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TAI 1-TRIMESTRE 2019\RECURSOS HUMANOS\Formatos excel\"/>
    </mc:Choice>
  </mc:AlternateContent>
  <bookViews>
    <workbookView xWindow="636" yWindow="900" windowWidth="19572" windowHeight="7020" activeTab="1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<sst xmlns="http://schemas.openxmlformats.org/spreadsheetml/2006/main" count="3681" uniqueCount="643">
  <si>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</si>
  <si>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</si>
  <si>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</si>
  <si>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</si>
  <si>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</si>
  <si>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</si>
  <si>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</si>
  <si>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</si>
  <si>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</si>
  <si>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</si>
  <si>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</si>
  <si>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</si>
  <si>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</si>
  <si>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</si>
  <si>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</si>
  <si>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</si>
  <si>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</si>
  <si>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</si>
  <si>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</si>
  <si>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</si>
  <si>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</si>
  <si>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</si>
  <si>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</si>
  <si>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</si>
  <si>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</si>
  <si>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</si>
  <si>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</si>
  <si>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</si>
  <si>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</si>
  <si>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</si>
  <si>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</si>
  <si>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</si>
  <si>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</si>
  <si>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</si>
  <si>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</si>
  <si>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</si>
  <si>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</si>
  <si>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</si>
  <si>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</si>
  <si>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</si>
  <si>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</si>
  <si>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</si>
  <si>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</si>
  <si>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</si>
  <si>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</si>
  <si>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</si>
  <si>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</si>
  <si>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</si>
  <si>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</si>
  <si>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</si>
  <si>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</si>
  <si>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</si>
  <si>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</si>
  <si>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</si>
  <si>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</si>
  <si>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</si>
  <si>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</si>
  <si>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</si>
  <si>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</si>
  <si>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</si>
  <si>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</si>
  <si>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</si>
  <si>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</si>
  <si>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</si>
  <si>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</si>
  <si>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</si>
  <si>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</si>
  <si>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</si>
  <si>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</si>
  <si>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</si>
  <si>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</si>
  <si>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</si>
  <si>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</si>
  <si>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</si>
  <si>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</si>
  <si>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</si>
  <si>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</si>
  <si>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</si>
  <si>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</si>
  <si>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</si>
  <si>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</si>
  <si>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</si>
  <si>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</si>
  <si>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</si>
  <si>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</si>
  <si>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</si>
  <si>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</si>
  <si>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</si>
  <si>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</si>
  <si>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</si>
  <si>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</si>
  <si>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</si>
  <si>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</si>
  <si>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</si>
  <si>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</si>
  <si>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</si>
  <si>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</si>
  <si>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</si>
  <si>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</si>
  <si>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</si>
  <si>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</si>
  <si>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</si>
  <si>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</si>
  <si>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</si>
  <si>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</si>
  <si>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</si>
  <si>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</si>
  <si>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</si>
  <si>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</si>
  <si>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</si>
  <si>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</si>
  <si>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</si>
  <si>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</si>
  <si>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</si>
  <si>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</si>
  <si>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</si>
  <si>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</si>
  <si>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</si>
  <si>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</si>
  <si>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</si>
  <si>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</si>
  <si>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</si>
  <si>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</si>
  <si>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</si>
  <si>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</si>
  <si>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</si>
  <si>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</si>
  <si>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</si>
  <si>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</si>
  <si>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</si>
  <si>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</si>
  <si>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</si>
  <si>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</si>
  <si>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</si>
  <si>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</si>
  <si>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</si>
  <si>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</si>
  <si>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</si>
  <si>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</si>
  <si>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</si>
  <si>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</si>
  <si>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</si>
  <si>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</si>
  <si>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</si>
  <si>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</si>
  <si>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</si>
  <si>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</si>
  <si>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</si>
  <si>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</si>
  <si>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</si>
  <si>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</si>
  <si>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</si>
  <si>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</si>
  <si>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</si>
  <si>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</si>
  <si>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</si>
  <si>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</si>
  <si>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</si>
  <si>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</si>
  <si>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</si>
  <si>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</si>
  <si>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</si>
  <si>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</si>
  <si>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</si>
  <si>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</si>
  <si>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</si>
  <si>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</si>
  <si>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</si>
  <si>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</si>
  <si>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</si>
  <si>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</si>
  <si>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</si>
  <si>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</si>
  <si>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</si>
  <si>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</si>
  <si>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</si>
  <si>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</si>
  <si>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</si>
  <si>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</si>
  <si>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</si>
  <si>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</si>
  <si>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</si>
  <si>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</si>
  <si>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</si>
  <si>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</si>
  <si>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</si>
  <si>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</si>
  <si>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</si>
  <si>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</si>
  <si>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</si>
  <si>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</si>
  <si>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</si>
  <si>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</si>
  <si>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</si>
  <si>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</si>
  <si>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</si>
  <si>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</si>
  <si>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</si>
  <si>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</si>
  <si>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</si>
  <si>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</si>
  <si>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</si>
  <si>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</si>
  <si>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</si>
  <si>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</si>
  <si>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</si>
  <si>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</si>
  <si>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</si>
  <si>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</si>
  <si>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</si>
  <si>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</si>
  <si>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</si>
  <si>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</si>
  <si>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</si>
  <si>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B24322</t>
  </si>
  <si>
    <t>Secretaria C</t>
  </si>
  <si>
    <t>Coordinacion de Zona  02</t>
  </si>
  <si>
    <t xml:space="preserve"> PEDRO </t>
  </si>
  <si>
    <t xml:space="preserve">AGUILAR </t>
  </si>
  <si>
    <t>ALVAREZ</t>
  </si>
  <si>
    <t>B35922</t>
  </si>
  <si>
    <t>Esp en Proy Tecnico</t>
  </si>
  <si>
    <t>Coordinacion de zona05</t>
  </si>
  <si>
    <t>FABIOLA AZUCENA</t>
  </si>
  <si>
    <t>ZEPEDA</t>
  </si>
  <si>
    <t>B38272</t>
  </si>
  <si>
    <t>Tecnico Docente</t>
  </si>
  <si>
    <t>Coordinacion de zona01</t>
  </si>
  <si>
    <t>WENDY ARLENE</t>
  </si>
  <si>
    <t>GARAY</t>
  </si>
  <si>
    <t>JANETH YAHAIRA</t>
  </si>
  <si>
    <t>ALDACO</t>
  </si>
  <si>
    <t>TORRES</t>
  </si>
  <si>
    <t>B28572</t>
  </si>
  <si>
    <t>Tecnico superior</t>
  </si>
  <si>
    <t>Ofna Alfa Primaria y Secundaria</t>
  </si>
  <si>
    <t xml:space="preserve"> FABIOLA</t>
  </si>
  <si>
    <t xml:space="preserve">ALMEJO </t>
  </si>
  <si>
    <t>MORENO</t>
  </si>
  <si>
    <t>B28272</t>
  </si>
  <si>
    <t>Coordinacion de Zona  03</t>
  </si>
  <si>
    <t xml:space="preserve"> MARIA GUADALUPE</t>
  </si>
  <si>
    <t xml:space="preserve">AMBRIZ </t>
  </si>
  <si>
    <t>SANDOVAL</t>
  </si>
  <si>
    <t>B24722</t>
  </si>
  <si>
    <t>Tecnico Medio</t>
  </si>
  <si>
    <t>Ofna Recursos Humanos</t>
  </si>
  <si>
    <t xml:space="preserve"> ELIA</t>
  </si>
  <si>
    <t xml:space="preserve">ANDRADE </t>
  </si>
  <si>
    <t>BARAJAS</t>
  </si>
  <si>
    <t>Coordinacion de Zona 05</t>
  </si>
  <si>
    <t xml:space="preserve"> TERESA</t>
  </si>
  <si>
    <t xml:space="preserve">AQUINO </t>
  </si>
  <si>
    <t>HERNANDEZ</t>
  </si>
  <si>
    <t>B27032</t>
  </si>
  <si>
    <t>Jefe de Oficina</t>
  </si>
  <si>
    <t>MA GUADALUPE</t>
  </si>
  <si>
    <t xml:space="preserve">ARAGÓN </t>
  </si>
  <si>
    <t>MURILLO</t>
  </si>
  <si>
    <t>Coordinacion de Zona 01</t>
  </si>
  <si>
    <t>CARMEN JULIA</t>
  </si>
  <si>
    <t xml:space="preserve">ARCE </t>
  </si>
  <si>
    <t>MONTIEL</t>
  </si>
  <si>
    <t xml:space="preserve">ANTONIO </t>
  </si>
  <si>
    <t xml:space="preserve">ARELIZ </t>
  </si>
  <si>
    <t>Coordinacion de Zona 06</t>
  </si>
  <si>
    <t>EFRAÍN</t>
  </si>
  <si>
    <t>ARELLANO</t>
  </si>
  <si>
    <t>ALATORRE</t>
  </si>
  <si>
    <t>B28152</t>
  </si>
  <si>
    <t>Ofna de Eval Inform y seg</t>
  </si>
  <si>
    <t>JOSEFINA</t>
  </si>
  <si>
    <t>ARIAS</t>
  </si>
  <si>
    <t>SIMENTAL</t>
  </si>
  <si>
    <t>B22922</t>
  </si>
  <si>
    <t>Administrativo Esp</t>
  </si>
  <si>
    <t>Ofna de Recursos Materiales</t>
  </si>
  <si>
    <t>LUIS DANIEL</t>
  </si>
  <si>
    <t xml:space="preserve">ARREOLA </t>
  </si>
  <si>
    <t>RODRIGUEZ</t>
  </si>
  <si>
    <t>MANUEL</t>
  </si>
  <si>
    <t xml:space="preserve">AVILA </t>
  </si>
  <si>
    <t>AVILA</t>
  </si>
  <si>
    <t>B25922</t>
  </si>
  <si>
    <t>PALOMA LIZETH</t>
  </si>
  <si>
    <t xml:space="preserve">AVILA  </t>
  </si>
  <si>
    <t>OROZCO</t>
  </si>
  <si>
    <t>Tecnico Superior</t>
  </si>
  <si>
    <t>Ofna Concertacion y Dif</t>
  </si>
  <si>
    <t xml:space="preserve"> MARÍA CONCEPCION</t>
  </si>
  <si>
    <t xml:space="preserve">BARRERA </t>
  </si>
  <si>
    <t>RENTERIA</t>
  </si>
  <si>
    <t>Coordinacion de Zona 02</t>
  </si>
  <si>
    <t>EPIFANIO</t>
  </si>
  <si>
    <t xml:space="preserve">BARRIOS </t>
  </si>
  <si>
    <t>GUERRERO</t>
  </si>
  <si>
    <t>Ofna de Eval al Aprendizaje</t>
  </si>
  <si>
    <t>MARÍA CELINA</t>
  </si>
  <si>
    <t xml:space="preserve">CARRILLO </t>
  </si>
  <si>
    <t>GONZALEZ</t>
  </si>
  <si>
    <t>Coordinacion de Zona 04</t>
  </si>
  <si>
    <t>ABEL</t>
  </si>
  <si>
    <t>CASTRO</t>
  </si>
  <si>
    <t>BERNAL</t>
  </si>
  <si>
    <t>ANGELICA MARÍA</t>
  </si>
  <si>
    <t xml:space="preserve">CERVANTES </t>
  </si>
  <si>
    <t>MARCELINO</t>
  </si>
  <si>
    <t>CHAVEZ</t>
  </si>
  <si>
    <t>LAMAS</t>
  </si>
  <si>
    <t>B28252</t>
  </si>
  <si>
    <t>Ofna de Prog y Presusp</t>
  </si>
  <si>
    <t>ALBA NYDIA</t>
  </si>
  <si>
    <t>CONTRERAS</t>
  </si>
  <si>
    <t>Coordinacion de Zona 03</t>
  </si>
  <si>
    <t>IRMA SOFÍA</t>
  </si>
  <si>
    <t>LOZA</t>
  </si>
  <si>
    <t>MARÍA LUISA</t>
  </si>
  <si>
    <t>CORDERO</t>
  </si>
  <si>
    <t>ESPINOSA</t>
  </si>
  <si>
    <t>tecnico medio</t>
  </si>
  <si>
    <t>Depto de Planeacion y seg operativo</t>
  </si>
  <si>
    <t xml:space="preserve">NESTOR SIMITRIO </t>
  </si>
  <si>
    <t>CORTES</t>
  </si>
  <si>
    <t>Direccion</t>
  </si>
  <si>
    <t>BERTHA MA ELENA</t>
  </si>
  <si>
    <t>COVARRUBIAS</t>
  </si>
  <si>
    <t>BOBADILLA</t>
  </si>
  <si>
    <t>FELIPE DE JESUS</t>
  </si>
  <si>
    <t>DURAN</t>
  </si>
  <si>
    <t>COCA</t>
  </si>
  <si>
    <t>B38273</t>
  </si>
  <si>
    <t>BERNARDA</t>
  </si>
  <si>
    <t>MONTES</t>
  </si>
  <si>
    <t>B38152</t>
  </si>
  <si>
    <t>Coordinacion de zona04</t>
  </si>
  <si>
    <t>MARTHA LORENA</t>
  </si>
  <si>
    <t>MARIA SANTOS</t>
  </si>
  <si>
    <t>ESTRADA</t>
  </si>
  <si>
    <t>CASTILLO</t>
  </si>
  <si>
    <t>JAIME</t>
  </si>
  <si>
    <t>ESQUIVEL</t>
  </si>
  <si>
    <t>analista Administrativo</t>
  </si>
  <si>
    <t>AGUSTINA</t>
  </si>
  <si>
    <t>FLORES</t>
  </si>
  <si>
    <t>QUEZADA</t>
  </si>
  <si>
    <t>Ofna Formacion Pers Doc</t>
  </si>
  <si>
    <t>NORA EDITH</t>
  </si>
  <si>
    <t>FRANCO</t>
  </si>
  <si>
    <t>LUNA</t>
  </si>
  <si>
    <t xml:space="preserve">MARTHA ELBA </t>
  </si>
  <si>
    <t>GALEANA</t>
  </si>
  <si>
    <t>RODARTE</t>
  </si>
  <si>
    <t>PORFIRIA</t>
  </si>
  <si>
    <t>GARCIA</t>
  </si>
  <si>
    <t>BENITEZ</t>
  </si>
  <si>
    <t>B32922</t>
  </si>
  <si>
    <t>administrativo Esp</t>
  </si>
  <si>
    <t>Ofna Acreditacion</t>
  </si>
  <si>
    <t>SEVERO</t>
  </si>
  <si>
    <t>Coordinacion de zona 02</t>
  </si>
  <si>
    <t>MARISELA</t>
  </si>
  <si>
    <t>GOMEZ</t>
  </si>
  <si>
    <t>MARISCAL</t>
  </si>
  <si>
    <t>Coordinacion de zona 04</t>
  </si>
  <si>
    <t>EDUARDO</t>
  </si>
  <si>
    <t>PARRA</t>
  </si>
  <si>
    <t>Coordinacion de zona 06</t>
  </si>
  <si>
    <t>PORFIRIO</t>
  </si>
  <si>
    <t>ESPIRICUETA</t>
  </si>
  <si>
    <t>SOLEDAD</t>
  </si>
  <si>
    <t>SOFIA</t>
  </si>
  <si>
    <t>PLAZAS</t>
  </si>
  <si>
    <t>Ofna de Recursos Financieros</t>
  </si>
  <si>
    <t>FABIAN ANDRES</t>
  </si>
  <si>
    <t>RAMIREZ</t>
  </si>
  <si>
    <t>Coordinacion de zona 03</t>
  </si>
  <si>
    <t>GUTIERREZ</t>
  </si>
  <si>
    <t>OCAMPO</t>
  </si>
  <si>
    <t>Depto de Acreditacion</t>
  </si>
  <si>
    <t>MARTHA ISABEL</t>
  </si>
  <si>
    <t>GUZMAN</t>
  </si>
  <si>
    <t>LOPEZ</t>
  </si>
  <si>
    <t>Depto de Administración</t>
  </si>
  <si>
    <t>JOSE HONORIO</t>
  </si>
  <si>
    <t>ROSA MARIA</t>
  </si>
  <si>
    <t>Ofna de Educ Comuni y Cap Trabajo</t>
  </si>
  <si>
    <t>MA DEL ROSARIO</t>
  </si>
  <si>
    <t>SANCHEZ</t>
  </si>
  <si>
    <t>B37032</t>
  </si>
  <si>
    <t>LUIS ALBERTO</t>
  </si>
  <si>
    <t>HIDALGO</t>
  </si>
  <si>
    <t>ESCOBAR</t>
  </si>
  <si>
    <t>B22122</t>
  </si>
  <si>
    <t>Oficial de Serv y Mto</t>
  </si>
  <si>
    <t>Ofna Recursos Materiales</t>
  </si>
  <si>
    <t>IBARRA</t>
  </si>
  <si>
    <t>ALMARAZ</t>
  </si>
  <si>
    <t>Coordinacion de zona 05</t>
  </si>
  <si>
    <t>LORENIA CARINA</t>
  </si>
  <si>
    <t>HERMOSILLO</t>
  </si>
  <si>
    <t>FRANCISCO JAVIER</t>
  </si>
  <si>
    <t>INDA</t>
  </si>
  <si>
    <t>MONTEON</t>
  </si>
  <si>
    <t>ALVARO</t>
  </si>
  <si>
    <t>JACOBO</t>
  </si>
  <si>
    <t>PEREZ</t>
  </si>
  <si>
    <t>LEONARDO</t>
  </si>
  <si>
    <t>CENICEROS</t>
  </si>
  <si>
    <t xml:space="preserve">OSCAR JESUS </t>
  </si>
  <si>
    <t>PERALTA</t>
  </si>
  <si>
    <t>Ofna de Eval Información y Seg</t>
  </si>
  <si>
    <t>MA EMMA</t>
  </si>
  <si>
    <t>VILLANUEVA</t>
  </si>
  <si>
    <t>Coordinacion de zona 01</t>
  </si>
  <si>
    <t>LOZANO</t>
  </si>
  <si>
    <t>MEDINA</t>
  </si>
  <si>
    <t>CHRISTOPHER EMMANUEL</t>
  </si>
  <si>
    <t>MACHUCA</t>
  </si>
  <si>
    <t>LUIS RAMON</t>
  </si>
  <si>
    <t>MACIAS</t>
  </si>
  <si>
    <t>PINEDA</t>
  </si>
  <si>
    <t>RAQUEL</t>
  </si>
  <si>
    <t>HECTOR JOEL</t>
  </si>
  <si>
    <t>MAGDALENO</t>
  </si>
  <si>
    <t>FRIAS</t>
  </si>
  <si>
    <t>Ofna Acreditación</t>
  </si>
  <si>
    <t>DALIA CARMINA</t>
  </si>
  <si>
    <t>MARES</t>
  </si>
  <si>
    <t>MORA</t>
  </si>
  <si>
    <t>LAZARO</t>
  </si>
  <si>
    <t>MAYORQUIN</t>
  </si>
  <si>
    <t>CRESCENCIA</t>
  </si>
  <si>
    <t>FONSECA</t>
  </si>
  <si>
    <t>GABRIELA</t>
  </si>
  <si>
    <t>MENDOZA</t>
  </si>
  <si>
    <t>OCHOA</t>
  </si>
  <si>
    <t>B38572</t>
  </si>
  <si>
    <t>Ofna de Desarrollo y Mtto de Sistemas</t>
  </si>
  <si>
    <t>GISELL</t>
  </si>
  <si>
    <t>MIRAMONTES</t>
  </si>
  <si>
    <t>MARIA GUADALUPE</t>
  </si>
  <si>
    <t>MONTAÑEZ</t>
  </si>
  <si>
    <t>FLETES</t>
  </si>
  <si>
    <t>Ofna Eval y Seg</t>
  </si>
  <si>
    <t>MA IDELISA</t>
  </si>
  <si>
    <t>MONTAÑO</t>
  </si>
  <si>
    <t>MAGDALENA</t>
  </si>
  <si>
    <t>MONTERO</t>
  </si>
  <si>
    <t>CLEOPATRA</t>
  </si>
  <si>
    <t>ANGELES</t>
  </si>
  <si>
    <t>FRANCISCO</t>
  </si>
  <si>
    <t>CORTEZ</t>
  </si>
  <si>
    <t>Ofna de Recursos Humanos</t>
  </si>
  <si>
    <t>SELENE LIZET</t>
  </si>
  <si>
    <t>PORTILLO</t>
  </si>
  <si>
    <t>B24622</t>
  </si>
  <si>
    <t>Auxiliar de Administrador</t>
  </si>
  <si>
    <t>ELVIA NELLY</t>
  </si>
  <si>
    <t>NAVARRETE</t>
  </si>
  <si>
    <t>RIVERA</t>
  </si>
  <si>
    <t>Ofna de Formacion  Personal Docente</t>
  </si>
  <si>
    <t>ARMIDA</t>
  </si>
  <si>
    <t>NUÑEZ</t>
  </si>
  <si>
    <t>FREGOSO</t>
  </si>
  <si>
    <t>ROSA ICELA</t>
  </si>
  <si>
    <t>MONICA CLARISSA</t>
  </si>
  <si>
    <t>CRUZ</t>
  </si>
  <si>
    <t>MARTHA ELVA</t>
  </si>
  <si>
    <t>HECTOR ALBERTO</t>
  </si>
  <si>
    <t>ORTEGA</t>
  </si>
  <si>
    <t>LORENZO</t>
  </si>
  <si>
    <t>VICTORIANO</t>
  </si>
  <si>
    <t>ORTIZ</t>
  </si>
  <si>
    <t>ACOSTA</t>
  </si>
  <si>
    <t>KAREN LISETTE</t>
  </si>
  <si>
    <t>PARDO</t>
  </si>
  <si>
    <t>KAREN GRECIA ITZEL</t>
  </si>
  <si>
    <t>PARTIDA</t>
  </si>
  <si>
    <t>MARMOLEJO</t>
  </si>
  <si>
    <t>EDNA TERESA</t>
  </si>
  <si>
    <t>MONICA BEATRIZ</t>
  </si>
  <si>
    <t>Ofna de Evaluacion al Aprendizaje</t>
  </si>
  <si>
    <t>MARIA GRACIELA</t>
  </si>
  <si>
    <t>Coordinacion de Zona03</t>
  </si>
  <si>
    <t>ANA RAQUEL</t>
  </si>
  <si>
    <t>PINTADO</t>
  </si>
  <si>
    <t>REYMUNDO</t>
  </si>
  <si>
    <t>POLANCO</t>
  </si>
  <si>
    <t>DE LA ROSA</t>
  </si>
  <si>
    <t>Ofna de Acreditacion</t>
  </si>
  <si>
    <t>SILVIA CORAL</t>
  </si>
  <si>
    <t>PRECIADO</t>
  </si>
  <si>
    <t>ISMAEL FABRICIO</t>
  </si>
  <si>
    <t>PUENTES</t>
  </si>
  <si>
    <t>MARIA MERCEDES</t>
  </si>
  <si>
    <t>PEÑA</t>
  </si>
  <si>
    <t>B328272</t>
  </si>
  <si>
    <t>RANGEL</t>
  </si>
  <si>
    <t>BAUTISTA</t>
  </si>
  <si>
    <t>B28262</t>
  </si>
  <si>
    <t>Coordinacion de zona02</t>
  </si>
  <si>
    <t>MARIA DE JESUS</t>
  </si>
  <si>
    <t>REA</t>
  </si>
  <si>
    <t>Coordinacion de zona03</t>
  </si>
  <si>
    <t>SILVIA</t>
  </si>
  <si>
    <t>REINOSO</t>
  </si>
  <si>
    <t>ROJAS</t>
  </si>
  <si>
    <t>VERONICA MARÍA</t>
  </si>
  <si>
    <t>RIVAS</t>
  </si>
  <si>
    <t>VICENTE GUADALUPE</t>
  </si>
  <si>
    <t>CUEVAS</t>
  </si>
  <si>
    <t>JUANA</t>
  </si>
  <si>
    <t>KARINA LIZETH</t>
  </si>
  <si>
    <t>IÑIGUEZ</t>
  </si>
  <si>
    <t>MARIA DEL ROSARIO</t>
  </si>
  <si>
    <t>ROSALES</t>
  </si>
  <si>
    <t>MARTINEZ</t>
  </si>
  <si>
    <t>TARSILA</t>
  </si>
  <si>
    <t>RUIZ</t>
  </si>
  <si>
    <t>ROMERO</t>
  </si>
  <si>
    <t>FRANCISCA</t>
  </si>
  <si>
    <t>SALINAS</t>
  </si>
  <si>
    <t>Depto Servicios educativos</t>
  </si>
  <si>
    <t>ROSA MARGARITA</t>
  </si>
  <si>
    <t>VAZQUEZ</t>
  </si>
  <si>
    <t>Coordinacion de zona06</t>
  </si>
  <si>
    <t>SILLAS</t>
  </si>
  <si>
    <t xml:space="preserve"> J JESÚS</t>
  </si>
  <si>
    <t>STEPHENS</t>
  </si>
  <si>
    <t>JUAN CARLOS</t>
  </si>
  <si>
    <t>TAPIA</t>
  </si>
  <si>
    <t>RAMOS</t>
  </si>
  <si>
    <t>ZELENA DEL CARMEN</t>
  </si>
  <si>
    <t>SOJO</t>
  </si>
  <si>
    <t>ANASTASIA</t>
  </si>
  <si>
    <t>URIBE</t>
  </si>
  <si>
    <t>VALDIVIA</t>
  </si>
  <si>
    <t>LILIA ANGELICA</t>
  </si>
  <si>
    <t>VALENCIA</t>
  </si>
  <si>
    <t>PLASCENCIA</t>
  </si>
  <si>
    <t>ENRIQUETA</t>
  </si>
  <si>
    <t>VARGAS</t>
  </si>
  <si>
    <t>ADRIANA</t>
  </si>
  <si>
    <t>IRIARTE</t>
  </si>
  <si>
    <t>BALDOMERO</t>
  </si>
  <si>
    <t>VERDUZCO</t>
  </si>
  <si>
    <t>BASILIO</t>
  </si>
  <si>
    <t>VILLASEÑOR</t>
  </si>
  <si>
    <t>ALCANTAR</t>
  </si>
  <si>
    <t>MARIA SANDRA HADAID</t>
  </si>
  <si>
    <t>ZAVALA</t>
  </si>
  <si>
    <t>DUARTE</t>
  </si>
  <si>
    <t>MARIA DE LOURDES</t>
  </si>
  <si>
    <t>ZÚÑIGA</t>
  </si>
  <si>
    <t>LEON</t>
  </si>
  <si>
    <t>C297MB2</t>
  </si>
  <si>
    <t>Directora general</t>
  </si>
  <si>
    <t>PATRICIA</t>
  </si>
  <si>
    <t>GARCÍA</t>
  </si>
  <si>
    <t>NÚÑEZ</t>
  </si>
  <si>
    <t>C26162</t>
  </si>
  <si>
    <t>Secretaria ejecutiva B</t>
  </si>
  <si>
    <t>C195OA2</t>
  </si>
  <si>
    <t>MARIANO ENRIQUE</t>
  </si>
  <si>
    <t>C293OA2</t>
  </si>
  <si>
    <t>Jefe de Departamento</t>
  </si>
  <si>
    <t>C28882</t>
  </si>
  <si>
    <t>CUSE</t>
  </si>
  <si>
    <t>CESAR IVAN</t>
  </si>
  <si>
    <t>PATIÑO</t>
  </si>
  <si>
    <t>ROBLES</t>
  </si>
  <si>
    <t>VICENTE</t>
  </si>
  <si>
    <t>Jefa de Departamento</t>
  </si>
  <si>
    <t>Servicios Educativos</t>
  </si>
  <si>
    <t xml:space="preserve">ELVA LORENA </t>
  </si>
  <si>
    <t>MARQUEZ</t>
  </si>
  <si>
    <t xml:space="preserve">YOLANDA </t>
  </si>
  <si>
    <t>CARRILLO</t>
  </si>
  <si>
    <t>AVALOS</t>
  </si>
  <si>
    <t>Ofna de Educ Comun y Cap trab</t>
  </si>
  <si>
    <t>IRAN JAIR</t>
  </si>
  <si>
    <t>SALAZAR</t>
  </si>
  <si>
    <t>NAVARRO</t>
  </si>
  <si>
    <t>C392OA2</t>
  </si>
  <si>
    <t>Coordinador de Zona01</t>
  </si>
  <si>
    <t>MEZA</t>
  </si>
  <si>
    <t>DEL VALLE</t>
  </si>
  <si>
    <t>C292OA2</t>
  </si>
  <si>
    <t>Coordinador de Zona02</t>
  </si>
  <si>
    <t>DANIEL ENRIQUE</t>
  </si>
  <si>
    <t xml:space="preserve">AYALA </t>
  </si>
  <si>
    <t>Coordinador de zona 03</t>
  </si>
  <si>
    <t>Coordinador de zona 04</t>
  </si>
  <si>
    <t>JULIO CESAR</t>
  </si>
  <si>
    <t>Coordinador de zona 05</t>
  </si>
  <si>
    <t>Coordinador de zona 06</t>
  </si>
  <si>
    <t>YESENIA YANETH</t>
  </si>
  <si>
    <t>CEJA</t>
  </si>
  <si>
    <t>C2093OA2</t>
  </si>
  <si>
    <t xml:space="preserve"> JOSE ALBERTO</t>
  </si>
  <si>
    <t>MACEDO</t>
  </si>
  <si>
    <t>Unidad de Informática</t>
  </si>
  <si>
    <t>IGNACIO RODRIGO</t>
  </si>
  <si>
    <t>Soporte tec y cap</t>
  </si>
  <si>
    <t xml:space="preserve">EMMANUEL EDUARDO </t>
  </si>
  <si>
    <t>LEY</t>
  </si>
  <si>
    <t>Administracion</t>
  </si>
  <si>
    <t>LIZETH DEL ROCIO</t>
  </si>
  <si>
    <t xml:space="preserve">NUÑEZ </t>
  </si>
  <si>
    <t>C27032</t>
  </si>
  <si>
    <t>Ofna Recursos Financieros</t>
  </si>
  <si>
    <t>ANGELICA MARIA GUADALUPE</t>
  </si>
  <si>
    <t>LOERA</t>
  </si>
  <si>
    <t>ALAN EDUARDO</t>
  </si>
  <si>
    <t>SEPULVEDA</t>
  </si>
  <si>
    <t>NANCY THALIA</t>
  </si>
  <si>
    <t>Coordinador Regional B</t>
  </si>
  <si>
    <t>BUSTAMANTE</t>
  </si>
  <si>
    <t>BORRAYO</t>
  </si>
  <si>
    <t>ANA RUTH</t>
  </si>
  <si>
    <t>JOSELIN DEL CARMEN</t>
  </si>
  <si>
    <t>Coordinacion regional</t>
  </si>
  <si>
    <t>CARILLO</t>
  </si>
  <si>
    <t>JULIA DEL CARMEN</t>
  </si>
  <si>
    <t>STEPHANIE</t>
  </si>
  <si>
    <t>JIMENEZ</t>
  </si>
  <si>
    <t>KATIA FERNANDA</t>
  </si>
  <si>
    <t>QUIROGA</t>
  </si>
  <si>
    <t>LESLIE GABRIELA</t>
  </si>
  <si>
    <t>OSCAR HUMBERTO</t>
  </si>
  <si>
    <t>SANTANA</t>
  </si>
  <si>
    <t>CINTHIA DANIELA</t>
  </si>
  <si>
    <t>MINJARES</t>
  </si>
  <si>
    <t>AGUILAR</t>
  </si>
  <si>
    <t>CARMEN EUGENIA</t>
  </si>
  <si>
    <t>Cantidad adicional</t>
  </si>
  <si>
    <t>Pesos</t>
  </si>
  <si>
    <t>01/01/2019 al 31/03/2019</t>
  </si>
  <si>
    <t>Ingreso</t>
  </si>
  <si>
    <t>Aguinaldo Integrado</t>
  </si>
  <si>
    <t>Apoyo en efectivo</t>
  </si>
  <si>
    <t>Prestaciones económicas</t>
  </si>
  <si>
    <t>Oficina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</si>
</sst>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3" fillId="3" borderId="0" xfId="0" applyFon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1" fontId="0" fillId="0" borderId="0" xfId="0" applyNumberFormat="1"/>
    <xf numFmtId="0" fontId="0" fillId="0" borderId="0" xfId="0"/>
    <xf numFmtId="1" fontId="0" fillId="5" borderId="0" xfId="0" applyNumberFormat="1" applyFill="1"/>
    <xf numFmtId="0" fontId="0" fillId="0" borderId="0" xfId="0"/>
    <xf numFmtId="0" fontId="0" fillId="0" borderId="0" xfId="0"/>
    <xf numFmtId="1" fontId="0" fillId="3" borderId="0" xfId="0" applyNumberFormat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opLeftCell="AE87" workbookViewId="0">
      <selection activeCell="AO145" sqref="AO145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33.88671875" bestFit="1" customWidth="1"/>
    <col min="7" max="7" width="61.109375" bestFit="1" customWidth="1"/>
    <col min="8" max="8" width="17.44140625" bestFit="1" customWidth="1"/>
    <col min="9" max="9" width="80.5546875" bestFit="1" customWidth="1"/>
    <col min="10" max="10" width="83.6640625" customWidth="1"/>
    <col min="11" max="11" width="85.5546875" customWidth="1"/>
    <col min="12" max="12" width="14" customWidth="1"/>
    <col min="13" max="13" width="85.5546875" customWidth="1"/>
    <col min="14" max="14" width="36.6640625" customWidth="1"/>
    <col min="15" max="15" width="85.44140625" customWidth="1"/>
    <col min="16" max="16" width="36" customWidth="1"/>
    <col min="17" max="17" width="77.44140625" customWidth="1"/>
    <col min="18" max="18" width="46.6640625" customWidth="1"/>
    <col min="19" max="19" width="54.6640625" customWidth="1"/>
    <col min="20" max="20" width="70.44140625" customWidth="1"/>
    <col min="21" max="21" width="60.109375" customWidth="1"/>
    <col min="22" max="22" width="53.44140625" customWidth="1"/>
    <col min="23" max="23" width="57.33203125" customWidth="1"/>
    <col min="24" max="24" width="53" customWidth="1"/>
    <col min="25" max="25" width="52.88671875" customWidth="1"/>
    <col min="26" max="26" width="55.6640625" customWidth="1"/>
    <col min="27" max="27" width="64.33203125" customWidth="1"/>
    <col min="28" max="28" width="68.6640625" bestFit="1" customWidth="1"/>
    <col min="29" max="29" width="46" bestFit="1" customWidth="1"/>
    <col min="30" max="30" width="73.109375" bestFit="1" customWidth="1"/>
    <col min="31" max="31" width="44.664062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2019</v>
      </c>
      <c r="B8" s="14">
        <v>43466</v>
      </c>
      <c r="C8" s="14">
        <v>43555</v>
      </c>
      <c r="D8" t="s">
        <v>83</v>
      </c>
      <c r="E8" s="4" t="s">
        <v>214</v>
      </c>
      <c r="F8" s="4" t="s">
        <v>215</v>
      </c>
      <c r="G8" s="5" t="s">
        <v>215</v>
      </c>
      <c r="H8" s="4" t="s">
        <v>216</v>
      </c>
      <c r="I8" s="5" t="s">
        <v>217</v>
      </c>
      <c r="J8" s="6" t="s">
        <v>218</v>
      </c>
      <c r="K8" s="6" t="s">
        <v>219</v>
      </c>
      <c r="L8" t="s">
        <v>94</v>
      </c>
      <c r="M8" s="8">
        <v>13130.59</v>
      </c>
      <c r="O8" s="8">
        <v>39391.79</v>
      </c>
      <c r="Q8">
        <v>0</v>
      </c>
      <c r="R8">
        <v>0</v>
      </c>
      <c r="S8">
        <v>1</v>
      </c>
      <c r="T8">
        <v>0</v>
      </c>
      <c r="U8">
        <v>1</v>
      </c>
      <c r="V8">
        <v>0</v>
      </c>
      <c r="W8" s="12">
        <v>0</v>
      </c>
      <c r="X8" s="12">
        <v>0</v>
      </c>
      <c r="Y8" s="12">
        <v>0</v>
      </c>
      <c r="Z8" s="12">
        <v>0</v>
      </c>
      <c r="AA8">
        <v>1</v>
      </c>
      <c r="AB8">
        <v>1</v>
      </c>
      <c r="AC8" s="12">
        <v>0</v>
      </c>
      <c r="AD8" s="4" t="s">
        <v>642</v>
      </c>
      <c r="AE8" s="14">
        <v>43567</v>
      </c>
      <c r="AF8" s="14">
        <v>43567</v>
      </c>
    </row>
    <row r="9" spans="1:33" x14ac:dyDescent="0.3">
      <c r="A9" s="11">
        <v>2019</v>
      </c>
      <c r="B9" s="14">
        <v>43466</v>
      </c>
      <c r="C9" s="14">
        <v>43555</v>
      </c>
      <c r="D9" t="s">
        <v>83</v>
      </c>
      <c r="E9" s="7" t="s">
        <v>220</v>
      </c>
      <c r="F9" s="7" t="s">
        <v>221</v>
      </c>
      <c r="G9" s="7" t="s">
        <v>221</v>
      </c>
      <c r="H9" s="6" t="s">
        <v>222</v>
      </c>
      <c r="I9" s="5" t="s">
        <v>223</v>
      </c>
      <c r="J9" s="7" t="s">
        <v>218</v>
      </c>
      <c r="K9" s="5" t="s">
        <v>224</v>
      </c>
      <c r="L9" t="s">
        <v>93</v>
      </c>
      <c r="M9" s="8">
        <v>11542.230000000001</v>
      </c>
      <c r="O9" s="8">
        <v>34626.69</v>
      </c>
      <c r="Q9">
        <v>0</v>
      </c>
      <c r="R9" s="15">
        <v>0</v>
      </c>
      <c r="S9">
        <v>2</v>
      </c>
      <c r="T9" s="12">
        <v>0</v>
      </c>
      <c r="U9">
        <v>2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>
        <v>2</v>
      </c>
      <c r="AB9">
        <v>2</v>
      </c>
      <c r="AC9" s="12">
        <v>0</v>
      </c>
      <c r="AD9" s="4" t="s">
        <v>642</v>
      </c>
      <c r="AE9" s="14">
        <v>43567</v>
      </c>
      <c r="AF9" s="14">
        <v>43567</v>
      </c>
    </row>
    <row r="10" spans="1:33" x14ac:dyDescent="0.3">
      <c r="A10" s="11">
        <v>2019</v>
      </c>
      <c r="B10" s="14">
        <v>43466</v>
      </c>
      <c r="C10" s="14">
        <v>43555</v>
      </c>
      <c r="D10" t="s">
        <v>83</v>
      </c>
      <c r="E10" s="7" t="s">
        <v>225</v>
      </c>
      <c r="F10" s="7" t="s">
        <v>226</v>
      </c>
      <c r="G10" s="7" t="s">
        <v>226</v>
      </c>
      <c r="H10" s="6" t="s">
        <v>227</v>
      </c>
      <c r="I10" s="5" t="s">
        <v>228</v>
      </c>
      <c r="J10" s="7" t="s">
        <v>218</v>
      </c>
      <c r="K10" s="5" t="s">
        <v>229</v>
      </c>
      <c r="L10" t="s">
        <v>93</v>
      </c>
      <c r="M10" s="8">
        <v>12785.820000000002</v>
      </c>
      <c r="O10" s="8">
        <v>38357.460000000006</v>
      </c>
      <c r="Q10">
        <v>1</v>
      </c>
      <c r="R10" s="15">
        <v>0</v>
      </c>
      <c r="S10" s="3">
        <v>3</v>
      </c>
      <c r="T10" s="12">
        <v>0</v>
      </c>
      <c r="U10">
        <v>3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9">
        <v>3</v>
      </c>
      <c r="AB10">
        <v>3</v>
      </c>
      <c r="AC10" s="12">
        <v>0</v>
      </c>
      <c r="AD10" s="4" t="s">
        <v>642</v>
      </c>
      <c r="AE10" s="14">
        <v>43567</v>
      </c>
      <c r="AF10" s="14">
        <v>43567</v>
      </c>
    </row>
    <row r="11" spans="1:33" x14ac:dyDescent="0.3">
      <c r="A11" s="11">
        <v>2019</v>
      </c>
      <c r="B11" s="14">
        <v>43466</v>
      </c>
      <c r="C11" s="14">
        <v>43555</v>
      </c>
      <c r="D11" t="s">
        <v>83</v>
      </c>
      <c r="E11" s="7" t="s">
        <v>225</v>
      </c>
      <c r="F11" s="7" t="s">
        <v>226</v>
      </c>
      <c r="G11" s="7" t="s">
        <v>226</v>
      </c>
      <c r="H11" s="6" t="s">
        <v>222</v>
      </c>
      <c r="I11" s="5" t="s">
        <v>230</v>
      </c>
      <c r="J11" s="7" t="s">
        <v>231</v>
      </c>
      <c r="K11" s="5" t="s">
        <v>232</v>
      </c>
      <c r="L11" t="s">
        <v>93</v>
      </c>
      <c r="M11" s="8">
        <v>12785.82</v>
      </c>
      <c r="O11" s="8">
        <v>38357.46</v>
      </c>
      <c r="Q11">
        <v>2</v>
      </c>
      <c r="R11" s="15">
        <v>0</v>
      </c>
      <c r="S11" s="3">
        <v>4</v>
      </c>
      <c r="T11" s="12">
        <v>0</v>
      </c>
      <c r="U11">
        <v>4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9">
        <v>4</v>
      </c>
      <c r="AB11">
        <v>4</v>
      </c>
      <c r="AC11" s="12">
        <v>0</v>
      </c>
      <c r="AD11" s="4" t="s">
        <v>642</v>
      </c>
      <c r="AE11" s="14">
        <v>43567</v>
      </c>
      <c r="AF11" s="14">
        <v>43567</v>
      </c>
    </row>
    <row r="12" spans="1:33" x14ac:dyDescent="0.3">
      <c r="A12" s="11">
        <v>2019</v>
      </c>
      <c r="B12" s="14">
        <v>43466</v>
      </c>
      <c r="C12" s="14">
        <v>43555</v>
      </c>
      <c r="D12" t="s">
        <v>83</v>
      </c>
      <c r="E12" s="5" t="s">
        <v>233</v>
      </c>
      <c r="F12" s="7" t="s">
        <v>234</v>
      </c>
      <c r="G12" s="7" t="s">
        <v>234</v>
      </c>
      <c r="H12" s="7" t="s">
        <v>235</v>
      </c>
      <c r="I12" s="5" t="s">
        <v>236</v>
      </c>
      <c r="J12" s="5" t="s">
        <v>237</v>
      </c>
      <c r="K12" s="6" t="s">
        <v>238</v>
      </c>
      <c r="L12" t="s">
        <v>93</v>
      </c>
      <c r="M12" s="8">
        <v>15769.339999999998</v>
      </c>
      <c r="O12" s="8">
        <v>47308.02</v>
      </c>
      <c r="Q12">
        <v>3</v>
      </c>
      <c r="R12" s="15">
        <v>0</v>
      </c>
      <c r="S12" s="3">
        <v>5</v>
      </c>
      <c r="T12" s="12">
        <v>0</v>
      </c>
      <c r="U12">
        <v>5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9">
        <v>5</v>
      </c>
      <c r="AB12">
        <v>5</v>
      </c>
      <c r="AC12" s="12">
        <v>0</v>
      </c>
      <c r="AD12" s="4" t="s">
        <v>642</v>
      </c>
      <c r="AE12" s="14">
        <v>43567</v>
      </c>
      <c r="AF12" s="14">
        <v>43567</v>
      </c>
    </row>
    <row r="13" spans="1:33" x14ac:dyDescent="0.3">
      <c r="A13" s="11">
        <v>2019</v>
      </c>
      <c r="B13" s="14">
        <v>43466</v>
      </c>
      <c r="C13" s="14">
        <v>43555</v>
      </c>
      <c r="D13" t="s">
        <v>83</v>
      </c>
      <c r="E13" s="7" t="s">
        <v>239</v>
      </c>
      <c r="F13" s="7" t="s">
        <v>226</v>
      </c>
      <c r="G13" s="7" t="s">
        <v>226</v>
      </c>
      <c r="H13" s="7" t="s">
        <v>240</v>
      </c>
      <c r="I13" s="5" t="s">
        <v>241</v>
      </c>
      <c r="J13" s="5" t="s">
        <v>242</v>
      </c>
      <c r="K13" s="5" t="s">
        <v>243</v>
      </c>
      <c r="L13" t="s">
        <v>93</v>
      </c>
      <c r="M13" s="8">
        <v>15534.109999999999</v>
      </c>
      <c r="O13" s="8">
        <v>46602.329999999994</v>
      </c>
      <c r="Q13">
        <v>4</v>
      </c>
      <c r="R13" s="15">
        <v>0</v>
      </c>
      <c r="S13" s="3">
        <v>6</v>
      </c>
      <c r="T13" s="12">
        <v>0</v>
      </c>
      <c r="U13">
        <v>6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9">
        <v>6</v>
      </c>
      <c r="AB13">
        <v>6</v>
      </c>
      <c r="AC13" s="12">
        <v>0</v>
      </c>
      <c r="AD13" s="4" t="s">
        <v>642</v>
      </c>
      <c r="AE13" s="14">
        <v>43567</v>
      </c>
      <c r="AF13" s="14">
        <v>43567</v>
      </c>
    </row>
    <row r="14" spans="1:33" x14ac:dyDescent="0.3">
      <c r="A14" s="11">
        <v>2019</v>
      </c>
      <c r="B14" s="14">
        <v>43466</v>
      </c>
      <c r="C14" s="14">
        <v>43555</v>
      </c>
      <c r="D14" t="s">
        <v>83</v>
      </c>
      <c r="E14" s="7" t="s">
        <v>244</v>
      </c>
      <c r="F14" s="7" t="s">
        <v>245</v>
      </c>
      <c r="G14" s="7" t="s">
        <v>245</v>
      </c>
      <c r="H14" s="7" t="s">
        <v>246</v>
      </c>
      <c r="I14" s="7" t="s">
        <v>247</v>
      </c>
      <c r="J14" s="7" t="s">
        <v>248</v>
      </c>
      <c r="K14" s="7" t="s">
        <v>249</v>
      </c>
      <c r="L14" t="s">
        <v>93</v>
      </c>
      <c r="M14" s="8">
        <v>12448.69</v>
      </c>
      <c r="O14" s="8">
        <v>37346.090000000004</v>
      </c>
      <c r="Q14">
        <v>0</v>
      </c>
      <c r="R14" s="15">
        <v>0</v>
      </c>
      <c r="S14" s="3">
        <v>7</v>
      </c>
      <c r="T14" s="12">
        <v>0</v>
      </c>
      <c r="U14">
        <v>7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9">
        <v>7</v>
      </c>
      <c r="AB14">
        <v>7</v>
      </c>
      <c r="AC14" s="12">
        <v>0</v>
      </c>
      <c r="AD14" s="4" t="s">
        <v>642</v>
      </c>
      <c r="AE14" s="14">
        <v>43567</v>
      </c>
      <c r="AF14" s="14">
        <v>43567</v>
      </c>
    </row>
    <row r="15" spans="1:33" x14ac:dyDescent="0.3">
      <c r="A15" s="11">
        <v>2019</v>
      </c>
      <c r="B15" s="14">
        <v>43466</v>
      </c>
      <c r="C15" s="14">
        <v>43555</v>
      </c>
      <c r="D15" t="s">
        <v>83</v>
      </c>
      <c r="E15" s="7" t="s">
        <v>225</v>
      </c>
      <c r="F15" s="7" t="s">
        <v>226</v>
      </c>
      <c r="G15" s="7" t="s">
        <v>226</v>
      </c>
      <c r="H15" s="7" t="s">
        <v>250</v>
      </c>
      <c r="I15" s="7" t="s">
        <v>251</v>
      </c>
      <c r="J15" s="7" t="s">
        <v>252</v>
      </c>
      <c r="K15" s="7" t="s">
        <v>253</v>
      </c>
      <c r="L15" t="s">
        <v>93</v>
      </c>
      <c r="M15" s="8">
        <v>16511.940000000002</v>
      </c>
      <c r="O15" s="8">
        <v>49535.820000000007</v>
      </c>
      <c r="Q15">
        <v>5</v>
      </c>
      <c r="R15" s="15">
        <v>0</v>
      </c>
      <c r="S15" s="3">
        <v>8</v>
      </c>
      <c r="T15" s="12">
        <v>0</v>
      </c>
      <c r="U15">
        <v>8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9">
        <v>8</v>
      </c>
      <c r="AB15">
        <v>8</v>
      </c>
      <c r="AC15" s="12">
        <v>0</v>
      </c>
      <c r="AD15" s="4" t="s">
        <v>642</v>
      </c>
      <c r="AE15" s="14">
        <v>43567</v>
      </c>
      <c r="AF15" s="14">
        <v>43567</v>
      </c>
    </row>
    <row r="16" spans="1:33" x14ac:dyDescent="0.3">
      <c r="A16" s="11">
        <v>2019</v>
      </c>
      <c r="B16" s="14">
        <v>43466</v>
      </c>
      <c r="C16" s="14">
        <v>43555</v>
      </c>
      <c r="D16" t="s">
        <v>83</v>
      </c>
      <c r="E16" s="3" t="s">
        <v>239</v>
      </c>
      <c r="F16" s="7" t="s">
        <v>226</v>
      </c>
      <c r="G16" s="7" t="s">
        <v>226</v>
      </c>
      <c r="H16" s="7" t="s">
        <v>313</v>
      </c>
      <c r="I16" s="7" t="s">
        <v>256</v>
      </c>
      <c r="J16" s="5" t="s">
        <v>257</v>
      </c>
      <c r="K16" s="7" t="s">
        <v>258</v>
      </c>
      <c r="L16" t="s">
        <v>93</v>
      </c>
      <c r="M16" s="8">
        <v>14901.15</v>
      </c>
      <c r="O16" s="8">
        <v>44703.46</v>
      </c>
      <c r="Q16">
        <v>6</v>
      </c>
      <c r="R16" s="15">
        <v>0</v>
      </c>
      <c r="S16" s="3">
        <v>9</v>
      </c>
      <c r="T16" s="12">
        <v>0</v>
      </c>
      <c r="U16">
        <v>9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9">
        <v>9</v>
      </c>
      <c r="AB16">
        <v>9</v>
      </c>
      <c r="AC16" s="12">
        <v>0</v>
      </c>
      <c r="AD16" s="4" t="s">
        <v>642</v>
      </c>
      <c r="AE16" s="14">
        <v>43567</v>
      </c>
      <c r="AF16" s="14">
        <v>43567</v>
      </c>
    </row>
    <row r="17" spans="1:32" x14ac:dyDescent="0.3">
      <c r="A17" s="11">
        <v>2019</v>
      </c>
      <c r="B17" s="14">
        <v>43466</v>
      </c>
      <c r="C17" s="14">
        <v>43555</v>
      </c>
      <c r="D17" t="s">
        <v>83</v>
      </c>
      <c r="E17" s="7" t="s">
        <v>225</v>
      </c>
      <c r="F17" s="7" t="s">
        <v>226</v>
      </c>
      <c r="G17" s="7" t="s">
        <v>226</v>
      </c>
      <c r="H17" s="7" t="s">
        <v>259</v>
      </c>
      <c r="I17" s="7" t="s">
        <v>260</v>
      </c>
      <c r="J17" s="7" t="s">
        <v>261</v>
      </c>
      <c r="K17" s="7" t="s">
        <v>262</v>
      </c>
      <c r="L17" t="s">
        <v>93</v>
      </c>
      <c r="M17" s="8">
        <v>16435.66</v>
      </c>
      <c r="O17" s="8">
        <v>49306.98</v>
      </c>
      <c r="Q17">
        <v>7</v>
      </c>
      <c r="R17" s="15">
        <v>0</v>
      </c>
      <c r="S17" s="3">
        <v>10</v>
      </c>
      <c r="T17" s="12">
        <v>0</v>
      </c>
      <c r="U17">
        <v>10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9">
        <v>10</v>
      </c>
      <c r="AB17">
        <v>10</v>
      </c>
      <c r="AC17" s="12">
        <v>0</v>
      </c>
      <c r="AD17" s="4" t="s">
        <v>642</v>
      </c>
      <c r="AE17" s="14">
        <v>43567</v>
      </c>
      <c r="AF17" s="14">
        <v>43567</v>
      </c>
    </row>
    <row r="18" spans="1:32" x14ac:dyDescent="0.3">
      <c r="A18" s="11">
        <v>2019</v>
      </c>
      <c r="B18" s="14">
        <v>43466</v>
      </c>
      <c r="C18" s="14">
        <v>43555</v>
      </c>
      <c r="D18" t="s">
        <v>83</v>
      </c>
      <c r="E18" s="7" t="s">
        <v>244</v>
      </c>
      <c r="F18" s="7" t="s">
        <v>245</v>
      </c>
      <c r="G18" s="7" t="s">
        <v>245</v>
      </c>
      <c r="H18" s="7" t="s">
        <v>246</v>
      </c>
      <c r="I18" s="7" t="s">
        <v>263</v>
      </c>
      <c r="J18" s="7" t="s">
        <v>264</v>
      </c>
      <c r="K18" s="7" t="s">
        <v>243</v>
      </c>
      <c r="L18" t="s">
        <v>94</v>
      </c>
      <c r="M18" s="8">
        <v>13204.11</v>
      </c>
      <c r="O18" s="8">
        <v>39612.350000000006</v>
      </c>
      <c r="Q18">
        <v>0</v>
      </c>
      <c r="R18" s="15">
        <v>0</v>
      </c>
      <c r="S18" s="3">
        <v>11</v>
      </c>
      <c r="T18" s="12">
        <v>0</v>
      </c>
      <c r="U18">
        <v>11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9">
        <v>11</v>
      </c>
      <c r="AB18">
        <v>11</v>
      </c>
      <c r="AC18" s="12">
        <v>0</v>
      </c>
      <c r="AD18" s="4" t="s">
        <v>642</v>
      </c>
      <c r="AE18" s="14">
        <v>43567</v>
      </c>
      <c r="AF18" s="14">
        <v>43567</v>
      </c>
    </row>
    <row r="19" spans="1:32" x14ac:dyDescent="0.3">
      <c r="A19" s="11">
        <v>2019</v>
      </c>
      <c r="B19" s="14">
        <v>43466</v>
      </c>
      <c r="C19" s="14">
        <v>43555</v>
      </c>
      <c r="D19" t="s">
        <v>83</v>
      </c>
      <c r="E19" s="7" t="s">
        <v>225</v>
      </c>
      <c r="F19" s="7" t="s">
        <v>226</v>
      </c>
      <c r="G19" s="7" t="s">
        <v>226</v>
      </c>
      <c r="H19" s="7" t="s">
        <v>265</v>
      </c>
      <c r="I19" s="7" t="s">
        <v>266</v>
      </c>
      <c r="J19" s="7" t="s">
        <v>267</v>
      </c>
      <c r="K19" s="7" t="s">
        <v>268</v>
      </c>
      <c r="L19" t="s">
        <v>94</v>
      </c>
      <c r="M19" s="8">
        <v>16435.66</v>
      </c>
      <c r="O19" s="8">
        <v>49306.98</v>
      </c>
      <c r="Q19">
        <v>8</v>
      </c>
      <c r="R19" s="15">
        <v>0</v>
      </c>
      <c r="S19" s="3">
        <v>12</v>
      </c>
      <c r="T19" s="12">
        <v>0</v>
      </c>
      <c r="U19">
        <v>12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9">
        <v>12</v>
      </c>
      <c r="AB19">
        <v>12</v>
      </c>
      <c r="AC19" s="12">
        <v>0</v>
      </c>
      <c r="AD19" s="4" t="s">
        <v>642</v>
      </c>
      <c r="AE19" s="14">
        <v>43567</v>
      </c>
      <c r="AF19" s="14">
        <v>43567</v>
      </c>
    </row>
    <row r="20" spans="1:32" x14ac:dyDescent="0.3">
      <c r="A20" s="11">
        <v>2019</v>
      </c>
      <c r="B20" s="14">
        <v>43466</v>
      </c>
      <c r="C20" s="14">
        <v>43555</v>
      </c>
      <c r="D20" t="s">
        <v>83</v>
      </c>
      <c r="E20" s="7" t="s">
        <v>269</v>
      </c>
      <c r="F20" s="7" t="s">
        <v>255</v>
      </c>
      <c r="G20" s="7" t="s">
        <v>255</v>
      </c>
      <c r="H20" s="7" t="s">
        <v>270</v>
      </c>
      <c r="I20" s="7" t="s">
        <v>271</v>
      </c>
      <c r="J20" s="7" t="s">
        <v>272</v>
      </c>
      <c r="K20" s="7" t="s">
        <v>273</v>
      </c>
      <c r="L20" t="s">
        <v>93</v>
      </c>
      <c r="M20" s="8">
        <v>13693.12</v>
      </c>
      <c r="O20" s="8">
        <v>41079.379999999997</v>
      </c>
      <c r="Q20">
        <v>0</v>
      </c>
      <c r="R20" s="15">
        <v>0</v>
      </c>
      <c r="S20" s="3">
        <v>13</v>
      </c>
      <c r="T20" s="12">
        <v>0</v>
      </c>
      <c r="U20">
        <v>13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9">
        <v>13</v>
      </c>
      <c r="AB20">
        <v>13</v>
      </c>
      <c r="AC20" s="12">
        <v>0</v>
      </c>
      <c r="AD20" s="4" t="s">
        <v>642</v>
      </c>
      <c r="AE20" s="14">
        <v>43567</v>
      </c>
      <c r="AF20" s="14">
        <v>43567</v>
      </c>
    </row>
    <row r="21" spans="1:32" x14ac:dyDescent="0.3">
      <c r="A21" s="11">
        <v>2019</v>
      </c>
      <c r="B21" s="14">
        <v>43466</v>
      </c>
      <c r="C21" s="14">
        <v>43555</v>
      </c>
      <c r="D21" t="s">
        <v>83</v>
      </c>
      <c r="E21" s="7" t="s">
        <v>274</v>
      </c>
      <c r="F21" s="7" t="s">
        <v>275</v>
      </c>
      <c r="G21" s="7" t="s">
        <v>275</v>
      </c>
      <c r="H21" s="7" t="s">
        <v>276</v>
      </c>
      <c r="I21" s="7" t="s">
        <v>277</v>
      </c>
      <c r="J21" s="7" t="s">
        <v>278</v>
      </c>
      <c r="K21" s="7" t="s">
        <v>279</v>
      </c>
      <c r="L21" t="s">
        <v>94</v>
      </c>
      <c r="M21" s="8">
        <v>12448.69</v>
      </c>
      <c r="O21" s="8">
        <v>37346.090000000004</v>
      </c>
      <c r="Q21">
        <v>0</v>
      </c>
      <c r="R21" s="15">
        <v>0</v>
      </c>
      <c r="S21" s="3">
        <v>14</v>
      </c>
      <c r="T21" s="12">
        <v>0</v>
      </c>
      <c r="U21">
        <v>14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9">
        <v>14</v>
      </c>
      <c r="AB21">
        <v>14</v>
      </c>
      <c r="AC21" s="12">
        <v>0</v>
      </c>
      <c r="AD21" s="4" t="s">
        <v>642</v>
      </c>
      <c r="AE21" s="14">
        <v>43567</v>
      </c>
      <c r="AF21" s="14">
        <v>43567</v>
      </c>
    </row>
    <row r="22" spans="1:32" x14ac:dyDescent="0.3">
      <c r="A22" s="11">
        <v>2019</v>
      </c>
      <c r="B22" s="14">
        <v>43466</v>
      </c>
      <c r="C22" s="14">
        <v>43555</v>
      </c>
      <c r="D22" t="s">
        <v>83</v>
      </c>
      <c r="E22" s="7" t="s">
        <v>244</v>
      </c>
      <c r="F22" s="7" t="s">
        <v>245</v>
      </c>
      <c r="G22" s="7" t="s">
        <v>245</v>
      </c>
      <c r="H22" s="7" t="s">
        <v>276</v>
      </c>
      <c r="I22" s="7" t="s">
        <v>280</v>
      </c>
      <c r="J22" s="7" t="s">
        <v>281</v>
      </c>
      <c r="K22" s="7" t="s">
        <v>282</v>
      </c>
      <c r="L22" t="s">
        <v>94</v>
      </c>
      <c r="M22" s="8">
        <v>11808.11</v>
      </c>
      <c r="O22" s="8">
        <v>35424.340000000004</v>
      </c>
      <c r="Q22">
        <v>0</v>
      </c>
      <c r="R22" s="15">
        <v>0</v>
      </c>
      <c r="S22" s="3">
        <v>15</v>
      </c>
      <c r="T22" s="12">
        <v>0</v>
      </c>
      <c r="U22">
        <v>15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9">
        <v>15</v>
      </c>
      <c r="AB22">
        <v>15</v>
      </c>
      <c r="AC22" s="12">
        <v>0</v>
      </c>
      <c r="AD22" s="4" t="s">
        <v>642</v>
      </c>
      <c r="AE22" s="14">
        <v>43567</v>
      </c>
      <c r="AF22" s="14">
        <v>43567</v>
      </c>
    </row>
    <row r="23" spans="1:32" x14ac:dyDescent="0.3">
      <c r="A23" s="11">
        <v>2019</v>
      </c>
      <c r="B23" s="14">
        <v>43466</v>
      </c>
      <c r="C23" s="14">
        <v>43555</v>
      </c>
      <c r="D23" t="s">
        <v>83</v>
      </c>
      <c r="E23" s="7" t="s">
        <v>283</v>
      </c>
      <c r="F23" s="7" t="s">
        <v>221</v>
      </c>
      <c r="G23" s="7" t="s">
        <v>221</v>
      </c>
      <c r="H23" s="7" t="s">
        <v>276</v>
      </c>
      <c r="I23" s="7" t="s">
        <v>284</v>
      </c>
      <c r="J23" s="7" t="s">
        <v>285</v>
      </c>
      <c r="K23" s="7" t="s">
        <v>286</v>
      </c>
      <c r="L23" t="s">
        <v>93</v>
      </c>
      <c r="M23" s="8">
        <v>12134.89</v>
      </c>
      <c r="O23" s="8">
        <v>36404.67</v>
      </c>
      <c r="Q23">
        <v>0</v>
      </c>
      <c r="R23" s="15">
        <v>0</v>
      </c>
      <c r="S23" s="3">
        <v>16</v>
      </c>
      <c r="T23" s="12">
        <v>0</v>
      </c>
      <c r="U23">
        <v>16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9">
        <v>16</v>
      </c>
      <c r="AB23">
        <v>16</v>
      </c>
      <c r="AC23" s="12">
        <v>0</v>
      </c>
      <c r="AD23" s="4" t="s">
        <v>642</v>
      </c>
      <c r="AE23" s="14">
        <v>43567</v>
      </c>
      <c r="AF23" s="14">
        <v>43567</v>
      </c>
    </row>
    <row r="24" spans="1:32" x14ac:dyDescent="0.3">
      <c r="A24" s="11">
        <v>2019</v>
      </c>
      <c r="B24" s="14">
        <v>43466</v>
      </c>
      <c r="C24" s="14">
        <v>43555</v>
      </c>
      <c r="D24" t="s">
        <v>83</v>
      </c>
      <c r="E24" s="7" t="s">
        <v>233</v>
      </c>
      <c r="F24" s="7" t="s">
        <v>287</v>
      </c>
      <c r="G24" s="7" t="s">
        <v>287</v>
      </c>
      <c r="H24" s="5" t="s">
        <v>288</v>
      </c>
      <c r="I24" s="7" t="s">
        <v>289</v>
      </c>
      <c r="J24" s="7" t="s">
        <v>290</v>
      </c>
      <c r="K24" s="7" t="s">
        <v>291</v>
      </c>
      <c r="L24" t="s">
        <v>93</v>
      </c>
      <c r="M24" s="8">
        <v>15557.62</v>
      </c>
      <c r="O24" s="8">
        <v>46672.869999999995</v>
      </c>
      <c r="Q24">
        <v>9</v>
      </c>
      <c r="R24" s="15">
        <v>0</v>
      </c>
      <c r="S24" s="3">
        <v>17</v>
      </c>
      <c r="T24" s="12">
        <v>0</v>
      </c>
      <c r="U24">
        <v>17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9">
        <v>17</v>
      </c>
      <c r="AB24">
        <v>17</v>
      </c>
      <c r="AC24" s="12">
        <v>0</v>
      </c>
      <c r="AD24" s="4" t="s">
        <v>642</v>
      </c>
      <c r="AE24" s="14">
        <v>43567</v>
      </c>
      <c r="AF24" s="14">
        <v>43567</v>
      </c>
    </row>
    <row r="25" spans="1:32" x14ac:dyDescent="0.3">
      <c r="A25" s="11">
        <v>2019</v>
      </c>
      <c r="B25" s="14">
        <v>43466</v>
      </c>
      <c r="C25" s="14">
        <v>43555</v>
      </c>
      <c r="D25" t="s">
        <v>83</v>
      </c>
      <c r="E25" s="7" t="s">
        <v>283</v>
      </c>
      <c r="F25" s="7" t="s">
        <v>221</v>
      </c>
      <c r="G25" s="7" t="s">
        <v>221</v>
      </c>
      <c r="H25" s="7" t="s">
        <v>292</v>
      </c>
      <c r="I25" s="7" t="s">
        <v>293</v>
      </c>
      <c r="J25" s="7" t="s">
        <v>294</v>
      </c>
      <c r="K25" s="7" t="s">
        <v>295</v>
      </c>
      <c r="L25" t="s">
        <v>94</v>
      </c>
      <c r="M25" s="8">
        <v>12574.71</v>
      </c>
      <c r="O25" s="8">
        <v>37724.15</v>
      </c>
      <c r="Q25">
        <v>0</v>
      </c>
      <c r="R25" s="15">
        <v>0</v>
      </c>
      <c r="S25" s="3">
        <v>18</v>
      </c>
      <c r="T25" s="12">
        <v>0</v>
      </c>
      <c r="U25">
        <v>18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9">
        <v>18</v>
      </c>
      <c r="AB25">
        <v>18</v>
      </c>
      <c r="AC25" s="12">
        <v>0</v>
      </c>
      <c r="AD25" s="4" t="s">
        <v>642</v>
      </c>
      <c r="AE25" s="14">
        <v>43567</v>
      </c>
      <c r="AF25" s="14">
        <v>43567</v>
      </c>
    </row>
    <row r="26" spans="1:32" x14ac:dyDescent="0.3">
      <c r="A26" s="11">
        <v>2019</v>
      </c>
      <c r="B26" s="14">
        <v>43466</v>
      </c>
      <c r="C26" s="14">
        <v>43555</v>
      </c>
      <c r="D26" t="s">
        <v>83</v>
      </c>
      <c r="E26" t="s">
        <v>214</v>
      </c>
      <c r="F26" s="4" t="s">
        <v>215</v>
      </c>
      <c r="G26" s="4" t="s">
        <v>215</v>
      </c>
      <c r="H26" s="7" t="s">
        <v>296</v>
      </c>
      <c r="I26" s="7" t="s">
        <v>623</v>
      </c>
      <c r="J26" s="7" t="s">
        <v>622</v>
      </c>
      <c r="K26" s="7" t="s">
        <v>343</v>
      </c>
      <c r="L26" t="s">
        <v>93</v>
      </c>
      <c r="M26" s="8">
        <v>4917.93</v>
      </c>
      <c r="O26" s="8">
        <v>4917.93</v>
      </c>
      <c r="Q26">
        <v>0</v>
      </c>
      <c r="R26" s="15">
        <v>0</v>
      </c>
      <c r="S26" s="3">
        <v>19</v>
      </c>
      <c r="T26" s="12">
        <v>0</v>
      </c>
      <c r="U26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9">
        <v>19</v>
      </c>
      <c r="AB26">
        <v>19</v>
      </c>
      <c r="AC26" s="12">
        <v>0</v>
      </c>
      <c r="AD26" s="4" t="s">
        <v>642</v>
      </c>
      <c r="AE26" s="14">
        <v>43567</v>
      </c>
      <c r="AF26" s="14">
        <v>43567</v>
      </c>
    </row>
    <row r="27" spans="1:32" x14ac:dyDescent="0.3">
      <c r="A27" s="11">
        <v>2019</v>
      </c>
      <c r="B27" s="14">
        <v>43466</v>
      </c>
      <c r="C27" s="14">
        <v>43555</v>
      </c>
      <c r="D27" t="s">
        <v>83</v>
      </c>
      <c r="E27" s="7" t="s">
        <v>233</v>
      </c>
      <c r="F27" s="7" t="s">
        <v>234</v>
      </c>
      <c r="G27" s="7" t="s">
        <v>234</v>
      </c>
      <c r="H27" s="7" t="s">
        <v>296</v>
      </c>
      <c r="I27" s="7" t="s">
        <v>297</v>
      </c>
      <c r="J27" s="7" t="s">
        <v>298</v>
      </c>
      <c r="K27" s="7" t="s">
        <v>299</v>
      </c>
      <c r="L27" t="s">
        <v>93</v>
      </c>
      <c r="M27" s="8">
        <v>15875.18</v>
      </c>
      <c r="O27" s="8">
        <v>47625.55</v>
      </c>
      <c r="Q27">
        <v>10</v>
      </c>
      <c r="R27" s="15">
        <v>0</v>
      </c>
      <c r="S27" s="3">
        <v>20</v>
      </c>
      <c r="T27" s="12">
        <v>0</v>
      </c>
      <c r="U27">
        <v>19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9">
        <v>20</v>
      </c>
      <c r="AB27">
        <v>20</v>
      </c>
      <c r="AC27" s="12">
        <v>0</v>
      </c>
      <c r="AD27" s="4" t="s">
        <v>642</v>
      </c>
      <c r="AE27" s="14">
        <v>43567</v>
      </c>
      <c r="AF27" s="14">
        <v>43567</v>
      </c>
    </row>
    <row r="28" spans="1:32" x14ac:dyDescent="0.3">
      <c r="A28" s="11">
        <v>2019</v>
      </c>
      <c r="B28" s="14">
        <v>43466</v>
      </c>
      <c r="C28" s="14">
        <v>43555</v>
      </c>
      <c r="D28" t="s">
        <v>83</v>
      </c>
      <c r="E28" t="s">
        <v>214</v>
      </c>
      <c r="F28" s="4" t="s">
        <v>215</v>
      </c>
      <c r="G28" s="4" t="s">
        <v>215</v>
      </c>
      <c r="H28" s="7" t="s">
        <v>235</v>
      </c>
      <c r="I28" s="7" t="s">
        <v>624</v>
      </c>
      <c r="J28" s="7" t="s">
        <v>622</v>
      </c>
      <c r="K28" s="7" t="s">
        <v>299</v>
      </c>
      <c r="L28" t="s">
        <v>93</v>
      </c>
      <c r="M28" s="8">
        <v>4917.93</v>
      </c>
      <c r="O28" s="8">
        <v>4917.93</v>
      </c>
      <c r="Q28">
        <v>0</v>
      </c>
      <c r="R28" s="15">
        <v>0</v>
      </c>
      <c r="S28" s="3">
        <v>21</v>
      </c>
      <c r="T28" s="12">
        <v>0</v>
      </c>
      <c r="U28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9">
        <v>21</v>
      </c>
      <c r="AB28">
        <v>21</v>
      </c>
      <c r="AC28" s="12">
        <v>0</v>
      </c>
      <c r="AD28" s="4" t="s">
        <v>642</v>
      </c>
      <c r="AE28" s="14">
        <v>43567</v>
      </c>
      <c r="AF28" s="14">
        <v>43567</v>
      </c>
    </row>
    <row r="29" spans="1:32" x14ac:dyDescent="0.3">
      <c r="A29" s="11">
        <v>2019</v>
      </c>
      <c r="B29" s="14">
        <v>43466</v>
      </c>
      <c r="C29" s="14">
        <v>43555</v>
      </c>
      <c r="D29" t="s">
        <v>83</v>
      </c>
      <c r="E29" s="7" t="s">
        <v>239</v>
      </c>
      <c r="F29" s="7" t="s">
        <v>226</v>
      </c>
      <c r="G29" s="7" t="s">
        <v>226</v>
      </c>
      <c r="H29" s="7" t="s">
        <v>300</v>
      </c>
      <c r="I29" s="7" t="s">
        <v>301</v>
      </c>
      <c r="J29" s="7" t="s">
        <v>302</v>
      </c>
      <c r="K29" s="7" t="s">
        <v>303</v>
      </c>
      <c r="L29" t="s">
        <v>94</v>
      </c>
      <c r="M29" s="8">
        <v>15534.109999999999</v>
      </c>
      <c r="O29" s="8">
        <v>46602.329999999994</v>
      </c>
      <c r="Q29">
        <v>11</v>
      </c>
      <c r="R29" s="15">
        <v>0</v>
      </c>
      <c r="S29" s="3">
        <v>22</v>
      </c>
      <c r="T29" s="12">
        <v>0</v>
      </c>
      <c r="U29">
        <v>20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9">
        <v>22</v>
      </c>
      <c r="AB29">
        <v>22</v>
      </c>
      <c r="AC29" s="12">
        <v>0</v>
      </c>
      <c r="AD29" s="4" t="s">
        <v>642</v>
      </c>
      <c r="AE29" s="14">
        <v>43567</v>
      </c>
      <c r="AF29" s="14">
        <v>43567</v>
      </c>
    </row>
    <row r="30" spans="1:32" x14ac:dyDescent="0.3">
      <c r="A30" s="11">
        <v>2019</v>
      </c>
      <c r="B30" s="14">
        <v>43466</v>
      </c>
      <c r="C30" s="14">
        <v>43555</v>
      </c>
      <c r="D30" t="s">
        <v>83</v>
      </c>
      <c r="E30" s="7" t="s">
        <v>225</v>
      </c>
      <c r="F30" s="7" t="s">
        <v>226</v>
      </c>
      <c r="G30" s="7" t="s">
        <v>226</v>
      </c>
      <c r="H30" s="7" t="s">
        <v>292</v>
      </c>
      <c r="I30" s="7" t="s">
        <v>304</v>
      </c>
      <c r="J30" s="7" t="s">
        <v>305</v>
      </c>
      <c r="K30" s="7" t="s">
        <v>253</v>
      </c>
      <c r="L30" t="s">
        <v>93</v>
      </c>
      <c r="M30" s="8">
        <v>16435.660000000003</v>
      </c>
      <c r="O30" s="8">
        <v>49306.98000000001</v>
      </c>
      <c r="Q30">
        <v>12</v>
      </c>
      <c r="R30" s="15">
        <v>0</v>
      </c>
      <c r="S30" s="3">
        <v>23</v>
      </c>
      <c r="T30" s="12">
        <v>0</v>
      </c>
      <c r="U30">
        <v>21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9">
        <v>23</v>
      </c>
      <c r="AB30">
        <v>23</v>
      </c>
      <c r="AC30" s="12">
        <v>0</v>
      </c>
      <c r="AD30" s="4" t="s">
        <v>642</v>
      </c>
      <c r="AE30" s="14">
        <v>43567</v>
      </c>
      <c r="AF30" s="14">
        <v>43567</v>
      </c>
    </row>
    <row r="31" spans="1:32" x14ac:dyDescent="0.3">
      <c r="A31" s="11">
        <v>2019</v>
      </c>
      <c r="B31" s="14">
        <v>43466</v>
      </c>
      <c r="C31" s="14">
        <v>43555</v>
      </c>
      <c r="D31" t="s">
        <v>83</v>
      </c>
      <c r="E31" s="7" t="s">
        <v>239</v>
      </c>
      <c r="F31" s="7" t="s">
        <v>226</v>
      </c>
      <c r="G31" s="7" t="s">
        <v>226</v>
      </c>
      <c r="H31" s="7" t="s">
        <v>292</v>
      </c>
      <c r="I31" s="7" t="s">
        <v>306</v>
      </c>
      <c r="J31" s="7" t="s">
        <v>307</v>
      </c>
      <c r="K31" s="7" t="s">
        <v>308</v>
      </c>
      <c r="L31" t="s">
        <v>94</v>
      </c>
      <c r="M31" s="8">
        <v>13782.39</v>
      </c>
      <c r="O31" s="8">
        <v>41347.179999999993</v>
      </c>
      <c r="Q31">
        <v>13</v>
      </c>
      <c r="R31" s="15">
        <v>0</v>
      </c>
      <c r="S31" s="3">
        <v>24</v>
      </c>
      <c r="T31" s="12">
        <v>0</v>
      </c>
      <c r="U31">
        <v>22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9">
        <v>24</v>
      </c>
      <c r="AB31">
        <v>24</v>
      </c>
      <c r="AC31" s="12">
        <v>0</v>
      </c>
      <c r="AD31" s="4" t="s">
        <v>642</v>
      </c>
      <c r="AE31" s="14">
        <v>43567</v>
      </c>
      <c r="AF31" s="14">
        <v>43567</v>
      </c>
    </row>
    <row r="32" spans="1:32" x14ac:dyDescent="0.3">
      <c r="A32" s="11">
        <v>2019</v>
      </c>
      <c r="B32" s="14">
        <v>43466</v>
      </c>
      <c r="C32" s="14">
        <v>43555</v>
      </c>
      <c r="D32" t="s">
        <v>83</v>
      </c>
      <c r="E32" s="7" t="s">
        <v>309</v>
      </c>
      <c r="F32" s="7" t="s">
        <v>255</v>
      </c>
      <c r="G32" s="7" t="s">
        <v>255</v>
      </c>
      <c r="H32" s="7" t="s">
        <v>310</v>
      </c>
      <c r="I32" s="7" t="s">
        <v>311</v>
      </c>
      <c r="J32" s="7" t="s">
        <v>312</v>
      </c>
      <c r="K32" s="7" t="s">
        <v>307</v>
      </c>
      <c r="L32" t="s">
        <v>93</v>
      </c>
      <c r="M32" s="8">
        <v>10957.59</v>
      </c>
      <c r="O32" s="8">
        <v>32872.79</v>
      </c>
      <c r="Q32">
        <v>0</v>
      </c>
      <c r="R32" s="15">
        <v>0</v>
      </c>
      <c r="S32" s="3">
        <v>25</v>
      </c>
      <c r="T32" s="12">
        <v>0</v>
      </c>
      <c r="U32">
        <v>23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9">
        <v>25</v>
      </c>
      <c r="AB32">
        <v>25</v>
      </c>
      <c r="AC32" s="12">
        <v>0</v>
      </c>
      <c r="AD32" s="4" t="s">
        <v>642</v>
      </c>
      <c r="AE32" s="14">
        <v>43567</v>
      </c>
      <c r="AF32" s="14">
        <v>43567</v>
      </c>
    </row>
    <row r="33" spans="1:32" x14ac:dyDescent="0.3">
      <c r="A33" s="11">
        <v>2019</v>
      </c>
      <c r="B33" s="14">
        <v>43466</v>
      </c>
      <c r="C33" s="14">
        <v>43555</v>
      </c>
      <c r="D33" t="s">
        <v>83</v>
      </c>
      <c r="E33" s="7" t="s">
        <v>239</v>
      </c>
      <c r="F33" s="7" t="s">
        <v>226</v>
      </c>
      <c r="G33" s="7" t="s">
        <v>226</v>
      </c>
      <c r="H33" s="7" t="s">
        <v>313</v>
      </c>
      <c r="I33" s="7" t="s">
        <v>314</v>
      </c>
      <c r="J33" s="7" t="s">
        <v>312</v>
      </c>
      <c r="K33" s="7" t="s">
        <v>315</v>
      </c>
      <c r="L33" t="s">
        <v>93</v>
      </c>
      <c r="M33" s="8">
        <v>15534.109999999999</v>
      </c>
      <c r="O33" s="8">
        <v>46602.329999999994</v>
      </c>
      <c r="Q33">
        <v>14</v>
      </c>
      <c r="R33" s="15">
        <v>0</v>
      </c>
      <c r="S33" s="3">
        <v>26</v>
      </c>
      <c r="T33" s="12">
        <v>0</v>
      </c>
      <c r="U33">
        <v>24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9">
        <v>26</v>
      </c>
      <c r="AB33">
        <v>26</v>
      </c>
      <c r="AC33" s="12">
        <v>0</v>
      </c>
      <c r="AD33" s="4" t="s">
        <v>642</v>
      </c>
      <c r="AE33" s="14">
        <v>43567</v>
      </c>
      <c r="AF33" s="14">
        <v>43567</v>
      </c>
    </row>
    <row r="34" spans="1:32" x14ac:dyDescent="0.3">
      <c r="A34" s="11">
        <v>2019</v>
      </c>
      <c r="B34" s="14">
        <v>43466</v>
      </c>
      <c r="C34" s="14">
        <v>43555</v>
      </c>
      <c r="D34" t="s">
        <v>83</v>
      </c>
      <c r="E34" s="7" t="s">
        <v>214</v>
      </c>
      <c r="F34" s="7" t="s">
        <v>215</v>
      </c>
      <c r="G34" s="7" t="s">
        <v>215</v>
      </c>
      <c r="H34" s="7" t="s">
        <v>270</v>
      </c>
      <c r="I34" s="7" t="s">
        <v>316</v>
      </c>
      <c r="J34" s="7" t="s">
        <v>317</v>
      </c>
      <c r="K34" s="7" t="s">
        <v>318</v>
      </c>
      <c r="L34" t="s">
        <v>93</v>
      </c>
      <c r="M34" s="8">
        <v>11976.13</v>
      </c>
      <c r="O34" s="8">
        <v>35928.409999999996</v>
      </c>
      <c r="Q34">
        <v>0</v>
      </c>
      <c r="R34" s="15">
        <v>0</v>
      </c>
      <c r="S34" s="3">
        <v>27</v>
      </c>
      <c r="T34" s="12">
        <v>0</v>
      </c>
      <c r="U34">
        <v>25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9">
        <v>27</v>
      </c>
      <c r="AB34">
        <v>27</v>
      </c>
      <c r="AC34" s="12">
        <v>0</v>
      </c>
      <c r="AD34" s="4" t="s">
        <v>642</v>
      </c>
      <c r="AE34" s="14">
        <v>43567</v>
      </c>
      <c r="AF34" s="14">
        <v>43567</v>
      </c>
    </row>
    <row r="35" spans="1:32" x14ac:dyDescent="0.3">
      <c r="A35" s="11">
        <v>2019</v>
      </c>
      <c r="B35" s="14">
        <v>43466</v>
      </c>
      <c r="C35" s="14">
        <v>43555</v>
      </c>
      <c r="D35" t="s">
        <v>83</v>
      </c>
      <c r="E35" s="7" t="s">
        <v>244</v>
      </c>
      <c r="F35" s="7" t="s">
        <v>319</v>
      </c>
      <c r="G35" s="7" t="s">
        <v>319</v>
      </c>
      <c r="H35" s="7" t="s">
        <v>320</v>
      </c>
      <c r="I35" s="7" t="s">
        <v>321</v>
      </c>
      <c r="J35" s="7" t="s">
        <v>322</v>
      </c>
      <c r="K35" s="7" t="s">
        <v>253</v>
      </c>
      <c r="L35" t="s">
        <v>94</v>
      </c>
      <c r="M35" s="8">
        <v>10770.47</v>
      </c>
      <c r="O35" s="8">
        <v>32311.43</v>
      </c>
      <c r="Q35">
        <v>0</v>
      </c>
      <c r="R35" s="15">
        <v>0</v>
      </c>
      <c r="S35" s="3">
        <v>28</v>
      </c>
      <c r="T35" s="12">
        <v>0</v>
      </c>
      <c r="U35">
        <v>26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9">
        <v>28</v>
      </c>
      <c r="AB35">
        <v>28</v>
      </c>
      <c r="AC35" s="12">
        <v>0</v>
      </c>
      <c r="AD35" s="4" t="s">
        <v>642</v>
      </c>
      <c r="AE35" s="14">
        <v>43567</v>
      </c>
      <c r="AF35" s="14">
        <v>43567</v>
      </c>
    </row>
    <row r="36" spans="1:32" x14ac:dyDescent="0.3">
      <c r="A36" s="11">
        <v>2019</v>
      </c>
      <c r="B36" s="14">
        <v>43466</v>
      </c>
      <c r="C36" s="14">
        <v>43555</v>
      </c>
      <c r="D36" t="s">
        <v>83</v>
      </c>
      <c r="E36" s="3" t="s">
        <v>233</v>
      </c>
      <c r="F36" s="7" t="s">
        <v>234</v>
      </c>
      <c r="G36" s="7" t="s">
        <v>234</v>
      </c>
      <c r="H36" s="7" t="s">
        <v>296</v>
      </c>
      <c r="I36" s="7" t="s">
        <v>324</v>
      </c>
      <c r="J36" s="7" t="s">
        <v>325</v>
      </c>
      <c r="K36" s="7" t="s">
        <v>326</v>
      </c>
      <c r="L36" t="s">
        <v>93</v>
      </c>
      <c r="M36" s="8">
        <v>14625.67</v>
      </c>
      <c r="O36" s="8">
        <v>43877.01999999999</v>
      </c>
      <c r="Q36">
        <v>15</v>
      </c>
      <c r="R36" s="15">
        <v>0</v>
      </c>
      <c r="S36" s="3">
        <v>29</v>
      </c>
      <c r="T36" s="12">
        <v>0</v>
      </c>
      <c r="U36">
        <v>27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9">
        <v>29</v>
      </c>
      <c r="AB36">
        <v>29</v>
      </c>
      <c r="AC36" s="12">
        <v>0</v>
      </c>
      <c r="AD36" s="4" t="s">
        <v>642</v>
      </c>
      <c r="AE36" s="14">
        <v>43567</v>
      </c>
      <c r="AF36" s="14">
        <v>43567</v>
      </c>
    </row>
    <row r="37" spans="1:32" x14ac:dyDescent="0.3">
      <c r="A37" s="11">
        <v>2019</v>
      </c>
      <c r="B37" s="14">
        <v>43466</v>
      </c>
      <c r="C37" s="14">
        <v>43555</v>
      </c>
      <c r="D37" t="s">
        <v>83</v>
      </c>
      <c r="E37" s="7" t="s">
        <v>225</v>
      </c>
      <c r="F37" s="7" t="s">
        <v>226</v>
      </c>
      <c r="G37" s="7" t="s">
        <v>226</v>
      </c>
      <c r="H37" s="7" t="s">
        <v>313</v>
      </c>
      <c r="I37" s="5" t="s">
        <v>327</v>
      </c>
      <c r="J37" s="7" t="s">
        <v>328</v>
      </c>
      <c r="K37" s="7" t="s">
        <v>329</v>
      </c>
      <c r="L37" t="s">
        <v>94</v>
      </c>
      <c r="M37" s="8">
        <v>15278.72</v>
      </c>
      <c r="O37" s="8">
        <v>45836.180000000008</v>
      </c>
      <c r="Q37">
        <v>16</v>
      </c>
      <c r="R37" s="15">
        <v>0</v>
      </c>
      <c r="S37" s="3">
        <v>30</v>
      </c>
      <c r="T37" s="12">
        <v>0</v>
      </c>
      <c r="U37">
        <v>28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9">
        <v>30</v>
      </c>
      <c r="AB37">
        <v>30</v>
      </c>
      <c r="AC37" s="12">
        <v>0</v>
      </c>
      <c r="AD37" s="4" t="s">
        <v>642</v>
      </c>
      <c r="AE37" s="14">
        <v>43567</v>
      </c>
      <c r="AF37" s="14">
        <v>43567</v>
      </c>
    </row>
    <row r="38" spans="1:32" x14ac:dyDescent="0.3">
      <c r="A38" s="11">
        <v>2019</v>
      </c>
      <c r="B38" s="14">
        <v>43466</v>
      </c>
      <c r="C38" s="14">
        <v>43555</v>
      </c>
      <c r="D38" t="s">
        <v>83</v>
      </c>
      <c r="E38" s="7" t="s">
        <v>330</v>
      </c>
      <c r="F38" s="7" t="s">
        <v>226</v>
      </c>
      <c r="G38" s="7" t="s">
        <v>226</v>
      </c>
      <c r="H38" s="7" t="s">
        <v>265</v>
      </c>
      <c r="I38" s="5" t="s">
        <v>331</v>
      </c>
      <c r="J38" s="7" t="s">
        <v>328</v>
      </c>
      <c r="K38" s="7" t="s">
        <v>332</v>
      </c>
      <c r="L38" t="s">
        <v>93</v>
      </c>
      <c r="M38" s="8">
        <v>16435.660000000003</v>
      </c>
      <c r="O38" s="8">
        <v>49306.98000000001</v>
      </c>
      <c r="Q38">
        <v>17</v>
      </c>
      <c r="R38" s="15">
        <v>0</v>
      </c>
      <c r="S38" s="3">
        <v>31</v>
      </c>
      <c r="T38" s="12">
        <v>0</v>
      </c>
      <c r="U38">
        <v>29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9">
        <v>31</v>
      </c>
      <c r="AB38">
        <v>31</v>
      </c>
      <c r="AC38" s="12">
        <v>0</v>
      </c>
      <c r="AD38" s="4" t="s">
        <v>642</v>
      </c>
      <c r="AE38" s="14">
        <v>43567</v>
      </c>
      <c r="AF38" s="14">
        <v>43567</v>
      </c>
    </row>
    <row r="39" spans="1:32" x14ac:dyDescent="0.3">
      <c r="A39" s="11">
        <v>2019</v>
      </c>
      <c r="B39" s="14">
        <v>43466</v>
      </c>
      <c r="C39" s="14">
        <v>43555</v>
      </c>
      <c r="D39" t="s">
        <v>83</v>
      </c>
      <c r="E39" s="7" t="s">
        <v>333</v>
      </c>
      <c r="F39" s="7" t="s">
        <v>255</v>
      </c>
      <c r="G39" s="7" t="s">
        <v>255</v>
      </c>
      <c r="H39" s="6" t="s">
        <v>334</v>
      </c>
      <c r="I39" s="5" t="s">
        <v>335</v>
      </c>
      <c r="J39" s="7" t="s">
        <v>328</v>
      </c>
      <c r="K39" s="5" t="s">
        <v>286</v>
      </c>
      <c r="L39" t="s">
        <v>93</v>
      </c>
      <c r="M39" s="8">
        <v>12873.519999999999</v>
      </c>
      <c r="O39" s="8">
        <v>38620.559999999998</v>
      </c>
      <c r="Q39">
        <v>0</v>
      </c>
      <c r="R39" s="15">
        <v>0</v>
      </c>
      <c r="S39" s="3">
        <v>32</v>
      </c>
      <c r="T39" s="12">
        <v>0</v>
      </c>
      <c r="U39">
        <v>30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9">
        <v>32</v>
      </c>
      <c r="AB39">
        <v>32</v>
      </c>
      <c r="AC39" s="12">
        <v>0</v>
      </c>
      <c r="AD39" s="4" t="s">
        <v>642</v>
      </c>
      <c r="AE39" s="14">
        <v>43567</v>
      </c>
      <c r="AF39" s="14">
        <v>43567</v>
      </c>
    </row>
    <row r="40" spans="1:32" x14ac:dyDescent="0.3">
      <c r="A40" s="11">
        <v>2019</v>
      </c>
      <c r="B40" s="14">
        <v>43466</v>
      </c>
      <c r="C40" s="14">
        <v>43555</v>
      </c>
      <c r="D40" t="s">
        <v>83</v>
      </c>
      <c r="E40" s="7" t="s">
        <v>239</v>
      </c>
      <c r="F40" s="7" t="s">
        <v>226</v>
      </c>
      <c r="G40" s="7" t="s">
        <v>226</v>
      </c>
      <c r="H40" s="7" t="s">
        <v>292</v>
      </c>
      <c r="I40" s="5" t="s">
        <v>336</v>
      </c>
      <c r="J40" s="7" t="s">
        <v>337</v>
      </c>
      <c r="K40" s="7" t="s">
        <v>338</v>
      </c>
      <c r="L40" t="s">
        <v>93</v>
      </c>
      <c r="M40" s="8">
        <v>15110.689999999997</v>
      </c>
      <c r="O40" s="8">
        <v>45332.069999999992</v>
      </c>
      <c r="Q40">
        <v>18</v>
      </c>
      <c r="R40" s="15">
        <v>0</v>
      </c>
      <c r="S40" s="3">
        <v>33</v>
      </c>
      <c r="T40" s="12">
        <v>0</v>
      </c>
      <c r="U40">
        <v>31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9">
        <v>33</v>
      </c>
      <c r="AB40">
        <v>33</v>
      </c>
      <c r="AC40" s="12">
        <v>0</v>
      </c>
      <c r="AD40" s="4" t="s">
        <v>642</v>
      </c>
      <c r="AE40" s="14">
        <v>43567</v>
      </c>
      <c r="AF40" s="14">
        <v>43567</v>
      </c>
    </row>
    <row r="41" spans="1:32" x14ac:dyDescent="0.3">
      <c r="A41" s="11">
        <v>2019</v>
      </c>
      <c r="B41" s="14">
        <v>43466</v>
      </c>
      <c r="C41" s="14">
        <v>43555</v>
      </c>
      <c r="D41" t="s">
        <v>83</v>
      </c>
      <c r="E41" s="7" t="s">
        <v>225</v>
      </c>
      <c r="F41" s="7" t="s">
        <v>226</v>
      </c>
      <c r="G41" s="7" t="s">
        <v>226</v>
      </c>
      <c r="H41" s="7" t="s">
        <v>292</v>
      </c>
      <c r="I41" s="5" t="s">
        <v>339</v>
      </c>
      <c r="J41" s="7" t="s">
        <v>337</v>
      </c>
      <c r="K41" s="7" t="s">
        <v>340</v>
      </c>
      <c r="L41" t="s">
        <v>94</v>
      </c>
      <c r="M41" s="8">
        <v>15583.84</v>
      </c>
      <c r="O41" s="8">
        <v>46751.54</v>
      </c>
      <c r="Q41">
        <v>19</v>
      </c>
      <c r="R41" s="15">
        <v>0</v>
      </c>
      <c r="S41" s="3">
        <v>34</v>
      </c>
      <c r="T41" s="12">
        <v>0</v>
      </c>
      <c r="U41">
        <v>32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9">
        <v>34</v>
      </c>
      <c r="AB41">
        <v>34</v>
      </c>
      <c r="AC41" s="12">
        <v>0</v>
      </c>
      <c r="AD41" s="4" t="s">
        <v>642</v>
      </c>
      <c r="AE41" s="14">
        <v>43567</v>
      </c>
      <c r="AF41" s="14">
        <v>43567</v>
      </c>
    </row>
    <row r="42" spans="1:32" x14ac:dyDescent="0.3">
      <c r="A42" s="11">
        <v>2019</v>
      </c>
      <c r="B42" s="14">
        <v>43466</v>
      </c>
      <c r="C42" s="14">
        <v>43555</v>
      </c>
      <c r="D42" t="s">
        <v>83</v>
      </c>
      <c r="E42" s="7" t="s">
        <v>254</v>
      </c>
      <c r="F42" s="7" t="s">
        <v>341</v>
      </c>
      <c r="G42" s="7" t="s">
        <v>341</v>
      </c>
      <c r="H42" s="7" t="s">
        <v>313</v>
      </c>
      <c r="I42" s="5" t="s">
        <v>342</v>
      </c>
      <c r="J42" s="7" t="s">
        <v>343</v>
      </c>
      <c r="K42" s="7" t="s">
        <v>344</v>
      </c>
      <c r="L42" t="s">
        <v>93</v>
      </c>
      <c r="M42" s="8">
        <v>13161.92</v>
      </c>
      <c r="O42" s="8">
        <v>39485.770000000004</v>
      </c>
      <c r="Q42">
        <v>0</v>
      </c>
      <c r="R42" s="15">
        <v>0</v>
      </c>
      <c r="S42" s="3">
        <v>35</v>
      </c>
      <c r="T42" s="12">
        <v>0</v>
      </c>
      <c r="U42">
        <v>33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9">
        <v>35</v>
      </c>
      <c r="AB42">
        <v>35</v>
      </c>
      <c r="AC42" s="12">
        <v>0</v>
      </c>
      <c r="AD42" s="4" t="s">
        <v>642</v>
      </c>
      <c r="AE42" s="14">
        <v>43567</v>
      </c>
      <c r="AF42" s="14">
        <v>43567</v>
      </c>
    </row>
    <row r="43" spans="1:32" x14ac:dyDescent="0.3">
      <c r="A43" s="11">
        <v>2019</v>
      </c>
      <c r="B43" s="14">
        <v>43466</v>
      </c>
      <c r="C43" s="14">
        <v>43555</v>
      </c>
      <c r="D43" t="s">
        <v>83</v>
      </c>
      <c r="E43" s="7" t="s">
        <v>214</v>
      </c>
      <c r="F43" s="7" t="s">
        <v>215</v>
      </c>
      <c r="G43" s="7" t="s">
        <v>215</v>
      </c>
      <c r="H43" s="7" t="s">
        <v>345</v>
      </c>
      <c r="I43" s="5" t="s">
        <v>346</v>
      </c>
      <c r="J43" s="7" t="s">
        <v>347</v>
      </c>
      <c r="K43" s="7" t="s">
        <v>348</v>
      </c>
      <c r="L43" t="s">
        <v>93</v>
      </c>
      <c r="M43" s="8">
        <v>11678.39</v>
      </c>
      <c r="O43" s="8">
        <v>35035.189999999995</v>
      </c>
      <c r="Q43">
        <v>0</v>
      </c>
      <c r="R43" s="15">
        <v>0</v>
      </c>
      <c r="S43" s="3">
        <v>36</v>
      </c>
      <c r="T43" s="12">
        <v>0</v>
      </c>
      <c r="U43">
        <v>34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9">
        <v>36</v>
      </c>
      <c r="AB43">
        <v>36</v>
      </c>
      <c r="AC43" s="12">
        <v>0</v>
      </c>
      <c r="AD43" s="4" t="s">
        <v>642</v>
      </c>
      <c r="AE43" s="14">
        <v>43567</v>
      </c>
      <c r="AF43" s="14">
        <v>43567</v>
      </c>
    </row>
    <row r="44" spans="1:32" x14ac:dyDescent="0.3">
      <c r="A44" s="11">
        <v>2019</v>
      </c>
      <c r="B44" s="14">
        <v>43466</v>
      </c>
      <c r="C44" s="14">
        <v>43555</v>
      </c>
      <c r="D44" t="s">
        <v>83</v>
      </c>
      <c r="E44" s="7" t="s">
        <v>214</v>
      </c>
      <c r="F44" s="7" t="s">
        <v>215</v>
      </c>
      <c r="G44" s="7" t="s">
        <v>215</v>
      </c>
      <c r="H44" s="7" t="s">
        <v>276</v>
      </c>
      <c r="I44" s="5" t="s">
        <v>349</v>
      </c>
      <c r="J44" s="7" t="s">
        <v>350</v>
      </c>
      <c r="K44" s="7" t="s">
        <v>351</v>
      </c>
      <c r="L44" t="s">
        <v>93</v>
      </c>
      <c r="M44" s="8">
        <v>10337.91</v>
      </c>
      <c r="O44" s="8">
        <v>31013.75</v>
      </c>
      <c r="Q44">
        <v>0</v>
      </c>
      <c r="R44" s="15">
        <v>0</v>
      </c>
      <c r="S44" s="3">
        <v>37</v>
      </c>
      <c r="T44" s="12">
        <v>0</v>
      </c>
      <c r="U44">
        <v>35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9">
        <v>37</v>
      </c>
      <c r="AB44">
        <v>37</v>
      </c>
      <c r="AC44" s="12">
        <v>0</v>
      </c>
      <c r="AD44" s="4" t="s">
        <v>642</v>
      </c>
      <c r="AE44" s="14">
        <v>43567</v>
      </c>
      <c r="AF44" s="14">
        <v>43567</v>
      </c>
    </row>
    <row r="45" spans="1:32" x14ac:dyDescent="0.3">
      <c r="A45" s="11">
        <v>2019</v>
      </c>
      <c r="B45" s="14">
        <v>43466</v>
      </c>
      <c r="C45" s="14">
        <v>43555</v>
      </c>
      <c r="D45" t="s">
        <v>83</v>
      </c>
      <c r="E45" s="7" t="s">
        <v>225</v>
      </c>
      <c r="F45" s="7" t="s">
        <v>226</v>
      </c>
      <c r="G45" s="7" t="s">
        <v>226</v>
      </c>
      <c r="H45" s="7" t="s">
        <v>300</v>
      </c>
      <c r="I45" s="5" t="s">
        <v>352</v>
      </c>
      <c r="J45" s="7" t="s">
        <v>353</v>
      </c>
      <c r="K45" s="7" t="s">
        <v>354</v>
      </c>
      <c r="L45" t="s">
        <v>93</v>
      </c>
      <c r="M45" s="8">
        <v>15825.399999999996</v>
      </c>
      <c r="O45" s="8">
        <v>47476.19999999999</v>
      </c>
      <c r="Q45">
        <v>20</v>
      </c>
      <c r="R45" s="15">
        <v>0</v>
      </c>
      <c r="S45" s="3">
        <v>38</v>
      </c>
      <c r="T45" s="12">
        <v>0</v>
      </c>
      <c r="U45">
        <v>36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9">
        <v>38</v>
      </c>
      <c r="AB45">
        <v>38</v>
      </c>
      <c r="AC45" s="12">
        <v>0</v>
      </c>
      <c r="AD45" s="4" t="s">
        <v>642</v>
      </c>
      <c r="AE45" s="14">
        <v>43567</v>
      </c>
      <c r="AF45" s="14">
        <v>43567</v>
      </c>
    </row>
    <row r="46" spans="1:32" x14ac:dyDescent="0.3">
      <c r="A46" s="11">
        <v>2019</v>
      </c>
      <c r="B46" s="14">
        <v>43466</v>
      </c>
      <c r="C46" s="14">
        <v>43555</v>
      </c>
      <c r="D46" t="s">
        <v>83</v>
      </c>
      <c r="E46" s="7" t="s">
        <v>355</v>
      </c>
      <c r="F46" s="7" t="s">
        <v>356</v>
      </c>
      <c r="G46" s="7" t="s">
        <v>356</v>
      </c>
      <c r="H46" s="7" t="s">
        <v>357</v>
      </c>
      <c r="I46" s="5" t="s">
        <v>358</v>
      </c>
      <c r="J46" s="7" t="s">
        <v>353</v>
      </c>
      <c r="K46" s="7" t="s">
        <v>347</v>
      </c>
      <c r="L46" t="s">
        <v>94</v>
      </c>
      <c r="M46" s="8">
        <v>13572.53</v>
      </c>
      <c r="O46" s="8">
        <v>40717.590000000004</v>
      </c>
      <c r="Q46">
        <v>0</v>
      </c>
      <c r="R46" s="15">
        <v>0</v>
      </c>
      <c r="S46" s="3">
        <v>39</v>
      </c>
      <c r="T46" s="12">
        <v>0</v>
      </c>
      <c r="U46">
        <v>37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9">
        <v>39</v>
      </c>
      <c r="AB46">
        <v>39</v>
      </c>
      <c r="AC46" s="12">
        <v>0</v>
      </c>
      <c r="AD46" s="4" t="s">
        <v>642</v>
      </c>
      <c r="AE46" s="14">
        <v>43567</v>
      </c>
      <c r="AF46" s="14">
        <v>43567</v>
      </c>
    </row>
    <row r="47" spans="1:32" x14ac:dyDescent="0.3">
      <c r="A47" s="11">
        <v>2019</v>
      </c>
      <c r="B47" s="14">
        <v>43466</v>
      </c>
      <c r="C47" s="14">
        <v>43555</v>
      </c>
      <c r="D47" t="s">
        <v>83</v>
      </c>
      <c r="E47" s="7" t="s">
        <v>225</v>
      </c>
      <c r="F47" s="7" t="s">
        <v>226</v>
      </c>
      <c r="G47" s="7" t="s">
        <v>226</v>
      </c>
      <c r="H47" s="7" t="s">
        <v>359</v>
      </c>
      <c r="I47" s="5" t="s">
        <v>360</v>
      </c>
      <c r="J47" s="7" t="s">
        <v>361</v>
      </c>
      <c r="K47" s="7" t="s">
        <v>362</v>
      </c>
      <c r="L47" t="s">
        <v>93</v>
      </c>
      <c r="M47" s="8">
        <v>16283.1</v>
      </c>
      <c r="O47" s="8">
        <v>48849.3</v>
      </c>
      <c r="Q47">
        <v>21</v>
      </c>
      <c r="R47" s="15">
        <v>0</v>
      </c>
      <c r="S47" s="3">
        <v>40</v>
      </c>
      <c r="T47" s="12">
        <v>0</v>
      </c>
      <c r="U47">
        <v>38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9">
        <v>40</v>
      </c>
      <c r="AB47">
        <v>40</v>
      </c>
      <c r="AC47" s="12">
        <v>0</v>
      </c>
      <c r="AD47" s="4" t="s">
        <v>642</v>
      </c>
      <c r="AE47" s="14">
        <v>43567</v>
      </c>
      <c r="AF47" s="14">
        <v>43567</v>
      </c>
    </row>
    <row r="48" spans="1:32" x14ac:dyDescent="0.3">
      <c r="A48" s="11">
        <v>2019</v>
      </c>
      <c r="B48" s="14">
        <v>43466</v>
      </c>
      <c r="C48" s="14">
        <v>43555</v>
      </c>
      <c r="D48" t="s">
        <v>83</v>
      </c>
      <c r="E48" s="7" t="s">
        <v>225</v>
      </c>
      <c r="F48" s="7" t="s">
        <v>226</v>
      </c>
      <c r="G48" s="7" t="s">
        <v>226</v>
      </c>
      <c r="H48" s="7" t="s">
        <v>363</v>
      </c>
      <c r="I48" s="5" t="s">
        <v>364</v>
      </c>
      <c r="J48" s="7" t="s">
        <v>361</v>
      </c>
      <c r="K48" s="7" t="s">
        <v>365</v>
      </c>
      <c r="L48" t="s">
        <v>94</v>
      </c>
      <c r="M48" s="8">
        <v>16784.5</v>
      </c>
      <c r="O48" s="8">
        <v>50353.5</v>
      </c>
      <c r="Q48">
        <v>22</v>
      </c>
      <c r="R48" s="15">
        <v>0</v>
      </c>
      <c r="S48" s="3">
        <v>41</v>
      </c>
      <c r="T48" s="12">
        <v>0</v>
      </c>
      <c r="U48">
        <v>39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9">
        <v>41</v>
      </c>
      <c r="AB48">
        <v>41</v>
      </c>
      <c r="AC48" s="12">
        <v>0</v>
      </c>
      <c r="AD48" s="4" t="s">
        <v>642</v>
      </c>
      <c r="AE48" s="14">
        <v>43567</v>
      </c>
      <c r="AF48" s="14">
        <v>43567</v>
      </c>
    </row>
    <row r="49" spans="1:32" x14ac:dyDescent="0.3">
      <c r="A49" s="11">
        <v>2019</v>
      </c>
      <c r="B49" s="14">
        <v>43466</v>
      </c>
      <c r="C49" s="14">
        <v>43555</v>
      </c>
      <c r="D49" t="s">
        <v>83</v>
      </c>
      <c r="E49" s="7" t="s">
        <v>225</v>
      </c>
      <c r="F49" s="7" t="s">
        <v>226</v>
      </c>
      <c r="G49" s="7" t="s">
        <v>226</v>
      </c>
      <c r="H49" s="7" t="s">
        <v>366</v>
      </c>
      <c r="I49" s="5" t="s">
        <v>367</v>
      </c>
      <c r="J49" s="7" t="s">
        <v>299</v>
      </c>
      <c r="K49" s="7" t="s">
        <v>368</v>
      </c>
      <c r="L49" t="s">
        <v>94</v>
      </c>
      <c r="M49" s="8">
        <v>15876.25</v>
      </c>
      <c r="O49" s="8">
        <v>47628.759999999995</v>
      </c>
      <c r="Q49">
        <v>23</v>
      </c>
      <c r="R49" s="15">
        <v>0</v>
      </c>
      <c r="S49" s="3">
        <v>42</v>
      </c>
      <c r="T49" s="12">
        <v>0</v>
      </c>
      <c r="U49">
        <v>40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9">
        <v>42</v>
      </c>
      <c r="AB49">
        <v>42</v>
      </c>
      <c r="AC49" s="12">
        <v>0</v>
      </c>
      <c r="AD49" s="4" t="s">
        <v>642</v>
      </c>
      <c r="AE49" s="14">
        <v>43567</v>
      </c>
      <c r="AF49" s="14">
        <v>43567</v>
      </c>
    </row>
    <row r="50" spans="1:32" x14ac:dyDescent="0.3">
      <c r="A50" s="11">
        <v>2019</v>
      </c>
      <c r="B50" s="14">
        <v>43466</v>
      </c>
      <c r="C50" s="14">
        <v>43555</v>
      </c>
      <c r="D50" t="s">
        <v>83</v>
      </c>
      <c r="E50" s="7" t="s">
        <v>214</v>
      </c>
      <c r="F50" s="7" t="s">
        <v>215</v>
      </c>
      <c r="G50" s="7" t="s">
        <v>215</v>
      </c>
      <c r="H50" s="7" t="s">
        <v>276</v>
      </c>
      <c r="I50" s="5" t="s">
        <v>369</v>
      </c>
      <c r="J50" s="7" t="s">
        <v>299</v>
      </c>
      <c r="K50" s="7" t="s">
        <v>253</v>
      </c>
      <c r="L50" t="s">
        <v>93</v>
      </c>
      <c r="M50" s="8">
        <v>10367.92</v>
      </c>
      <c r="O50" s="8">
        <v>31103.769999999997</v>
      </c>
      <c r="Q50">
        <v>0</v>
      </c>
      <c r="R50" s="15">
        <v>0</v>
      </c>
      <c r="S50" s="3">
        <v>43</v>
      </c>
      <c r="T50" s="12">
        <v>0</v>
      </c>
      <c r="U50">
        <v>41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9">
        <v>43</v>
      </c>
      <c r="AB50">
        <v>43</v>
      </c>
      <c r="AC50" s="12">
        <v>0</v>
      </c>
      <c r="AD50" s="4" t="s">
        <v>642</v>
      </c>
      <c r="AE50" s="14">
        <v>43567</v>
      </c>
      <c r="AF50" s="14">
        <v>43567</v>
      </c>
    </row>
    <row r="51" spans="1:32" x14ac:dyDescent="0.3">
      <c r="A51" s="11">
        <v>2019</v>
      </c>
      <c r="B51" s="14">
        <v>43466</v>
      </c>
      <c r="C51" s="14">
        <v>43555</v>
      </c>
      <c r="D51" t="s">
        <v>83</v>
      </c>
      <c r="E51" s="7" t="s">
        <v>239</v>
      </c>
      <c r="F51" s="7" t="s">
        <v>226</v>
      </c>
      <c r="G51" s="7" t="s">
        <v>226</v>
      </c>
      <c r="H51" s="7" t="s">
        <v>359</v>
      </c>
      <c r="I51" s="5" t="s">
        <v>370</v>
      </c>
      <c r="J51" s="7" t="s">
        <v>299</v>
      </c>
      <c r="K51" s="7" t="s">
        <v>371</v>
      </c>
      <c r="L51" t="s">
        <v>93</v>
      </c>
      <c r="M51" s="8">
        <v>16038</v>
      </c>
      <c r="O51" s="8">
        <v>48114.02</v>
      </c>
      <c r="Q51">
        <v>24</v>
      </c>
      <c r="R51" s="15">
        <v>0</v>
      </c>
      <c r="S51" s="3">
        <v>44</v>
      </c>
      <c r="T51" s="12">
        <v>0</v>
      </c>
      <c r="U51">
        <v>42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9">
        <v>44</v>
      </c>
      <c r="AB51">
        <v>44</v>
      </c>
      <c r="AC51" s="12">
        <v>0</v>
      </c>
      <c r="AD51" s="4" t="s">
        <v>642</v>
      </c>
      <c r="AE51" s="14">
        <v>43567</v>
      </c>
      <c r="AF51" s="14">
        <v>43567</v>
      </c>
    </row>
    <row r="52" spans="1:32" x14ac:dyDescent="0.3">
      <c r="A52" s="11">
        <v>2019</v>
      </c>
      <c r="B52" s="14">
        <v>43466</v>
      </c>
      <c r="C52" s="14">
        <v>43555</v>
      </c>
      <c r="D52" t="s">
        <v>83</v>
      </c>
      <c r="E52" s="7" t="s">
        <v>283</v>
      </c>
      <c r="F52" s="7" t="s">
        <v>221</v>
      </c>
      <c r="G52" s="7" t="s">
        <v>221</v>
      </c>
      <c r="H52" s="7" t="s">
        <v>372</v>
      </c>
      <c r="I52" s="5" t="s">
        <v>373</v>
      </c>
      <c r="J52" s="7" t="s">
        <v>299</v>
      </c>
      <c r="K52" s="7" t="s">
        <v>374</v>
      </c>
      <c r="L52" t="s">
        <v>94</v>
      </c>
      <c r="M52" s="8">
        <v>11578.39</v>
      </c>
      <c r="O52" s="8">
        <v>17262.579999999998</v>
      </c>
      <c r="Q52">
        <v>0</v>
      </c>
      <c r="R52" s="15">
        <v>0</v>
      </c>
      <c r="S52" s="3">
        <v>45</v>
      </c>
      <c r="T52" s="12">
        <v>0</v>
      </c>
      <c r="U52">
        <v>43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9">
        <v>45</v>
      </c>
      <c r="AB52">
        <v>45</v>
      </c>
      <c r="AC52" s="12">
        <v>0</v>
      </c>
      <c r="AD52" s="4" t="s">
        <v>642</v>
      </c>
      <c r="AE52" s="14">
        <v>43567</v>
      </c>
      <c r="AF52" s="14">
        <v>43567</v>
      </c>
    </row>
    <row r="53" spans="1:32" x14ac:dyDescent="0.3">
      <c r="A53" s="11">
        <v>2019</v>
      </c>
      <c r="B53" s="14">
        <v>43466</v>
      </c>
      <c r="C53" s="14">
        <v>43555</v>
      </c>
      <c r="D53" t="s">
        <v>83</v>
      </c>
      <c r="E53" s="7" t="s">
        <v>225</v>
      </c>
      <c r="F53" s="7" t="s">
        <v>226</v>
      </c>
      <c r="G53" s="7" t="s">
        <v>226</v>
      </c>
      <c r="H53" s="7" t="s">
        <v>375</v>
      </c>
      <c r="I53" s="5" t="s">
        <v>339</v>
      </c>
      <c r="J53" s="7" t="s">
        <v>376</v>
      </c>
      <c r="K53" s="7" t="s">
        <v>377</v>
      </c>
      <c r="L53" t="s">
        <v>94</v>
      </c>
      <c r="M53" s="8">
        <v>15838.940000000002</v>
      </c>
      <c r="O53" s="8">
        <v>47516.820000000007</v>
      </c>
      <c r="Q53">
        <v>25</v>
      </c>
      <c r="R53" s="15">
        <v>0</v>
      </c>
      <c r="S53" s="3">
        <v>46</v>
      </c>
      <c r="T53" s="12">
        <v>0</v>
      </c>
      <c r="U53">
        <v>44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9">
        <v>46</v>
      </c>
      <c r="AB53">
        <v>46</v>
      </c>
      <c r="AC53" s="12">
        <v>0</v>
      </c>
      <c r="AD53" s="4" t="s">
        <v>642</v>
      </c>
      <c r="AE53" s="14">
        <v>43567</v>
      </c>
      <c r="AF53" s="14">
        <v>43567</v>
      </c>
    </row>
    <row r="54" spans="1:32" x14ac:dyDescent="0.3">
      <c r="A54" s="11">
        <v>2019</v>
      </c>
      <c r="B54" s="14">
        <v>43466</v>
      </c>
      <c r="C54" s="14">
        <v>43555</v>
      </c>
      <c r="D54" t="s">
        <v>83</v>
      </c>
      <c r="E54" s="7" t="s">
        <v>254</v>
      </c>
      <c r="F54" s="7" t="s">
        <v>341</v>
      </c>
      <c r="G54" s="7" t="s">
        <v>341</v>
      </c>
      <c r="H54" s="7" t="s">
        <v>378</v>
      </c>
      <c r="I54" s="5" t="s">
        <v>379</v>
      </c>
      <c r="J54" s="7" t="s">
        <v>380</v>
      </c>
      <c r="K54" s="7" t="s">
        <v>381</v>
      </c>
      <c r="L54" t="s">
        <v>93</v>
      </c>
      <c r="M54" s="8">
        <v>13644.31</v>
      </c>
      <c r="O54" s="8">
        <v>40932.93</v>
      </c>
      <c r="Q54">
        <v>0</v>
      </c>
      <c r="R54" s="15">
        <v>0</v>
      </c>
      <c r="S54" s="3">
        <v>47</v>
      </c>
      <c r="T54" s="12">
        <v>0</v>
      </c>
      <c r="U54">
        <v>45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9">
        <v>47</v>
      </c>
      <c r="AB54">
        <v>47</v>
      </c>
      <c r="AC54" s="12">
        <v>0</v>
      </c>
      <c r="AD54" s="4" t="s">
        <v>642</v>
      </c>
      <c r="AE54" s="14">
        <v>43567</v>
      </c>
      <c r="AF54" s="14">
        <v>43567</v>
      </c>
    </row>
    <row r="55" spans="1:32" x14ac:dyDescent="0.3">
      <c r="A55" s="11">
        <v>2019</v>
      </c>
      <c r="B55" s="14">
        <v>43466</v>
      </c>
      <c r="C55" s="14">
        <v>43555</v>
      </c>
      <c r="D55" t="s">
        <v>83</v>
      </c>
      <c r="E55" s="7" t="s">
        <v>254</v>
      </c>
      <c r="F55" s="7" t="s">
        <v>341</v>
      </c>
      <c r="G55" s="7" t="s">
        <v>341</v>
      </c>
      <c r="H55" s="7" t="s">
        <v>382</v>
      </c>
      <c r="I55" s="5" t="s">
        <v>383</v>
      </c>
      <c r="J55" s="7" t="s">
        <v>253</v>
      </c>
      <c r="K55" s="7" t="s">
        <v>374</v>
      </c>
      <c r="L55" t="s">
        <v>94</v>
      </c>
      <c r="M55" s="8">
        <v>13773.71</v>
      </c>
      <c r="O55" s="8">
        <v>41321.129999999997</v>
      </c>
      <c r="Q55">
        <v>0</v>
      </c>
      <c r="R55" s="15">
        <v>0</v>
      </c>
      <c r="S55" s="3">
        <v>48</v>
      </c>
      <c r="T55" s="12">
        <v>0</v>
      </c>
      <c r="U55">
        <v>46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9">
        <v>48</v>
      </c>
      <c r="AB55">
        <v>48</v>
      </c>
      <c r="AC55" s="12">
        <v>0</v>
      </c>
      <c r="AD55" s="4" t="s">
        <v>642</v>
      </c>
      <c r="AE55" s="14">
        <v>43567</v>
      </c>
      <c r="AF55" s="14">
        <v>43567</v>
      </c>
    </row>
    <row r="56" spans="1:32" x14ac:dyDescent="0.3">
      <c r="A56" s="11">
        <v>2019</v>
      </c>
      <c r="B56" s="14">
        <v>43466</v>
      </c>
      <c r="C56" s="14">
        <v>43555</v>
      </c>
      <c r="D56" t="s">
        <v>83</v>
      </c>
      <c r="E56" s="7" t="s">
        <v>239</v>
      </c>
      <c r="F56" s="7" t="s">
        <v>226</v>
      </c>
      <c r="G56" s="7" t="s">
        <v>226</v>
      </c>
      <c r="H56" s="7" t="s">
        <v>359</v>
      </c>
      <c r="I56" s="5" t="s">
        <v>384</v>
      </c>
      <c r="J56" s="7" t="s">
        <v>253</v>
      </c>
      <c r="K56" s="6"/>
      <c r="L56" t="s">
        <v>93</v>
      </c>
      <c r="M56" s="8">
        <v>14757.83</v>
      </c>
      <c r="O56" s="8">
        <v>44273.499999999993</v>
      </c>
      <c r="Q56">
        <v>26</v>
      </c>
      <c r="R56" s="15">
        <v>0</v>
      </c>
      <c r="S56" s="3">
        <v>49</v>
      </c>
      <c r="T56" s="12">
        <v>0</v>
      </c>
      <c r="U56">
        <v>47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9">
        <v>49</v>
      </c>
      <c r="AB56">
        <v>49</v>
      </c>
      <c r="AC56" s="12">
        <v>0</v>
      </c>
      <c r="AD56" s="4" t="s">
        <v>642</v>
      </c>
      <c r="AE56" s="14">
        <v>43567</v>
      </c>
      <c r="AF56" s="14">
        <v>43567</v>
      </c>
    </row>
    <row r="57" spans="1:32" x14ac:dyDescent="0.3">
      <c r="A57" s="11">
        <v>2019</v>
      </c>
      <c r="B57" s="14">
        <v>43466</v>
      </c>
      <c r="C57" s="14">
        <v>43555</v>
      </c>
      <c r="D57" t="s">
        <v>83</v>
      </c>
      <c r="E57" s="7" t="s">
        <v>233</v>
      </c>
      <c r="F57" s="7" t="s">
        <v>287</v>
      </c>
      <c r="G57" s="7" t="s">
        <v>287</v>
      </c>
      <c r="H57" s="7" t="s">
        <v>385</v>
      </c>
      <c r="I57" s="5" t="s">
        <v>386</v>
      </c>
      <c r="J57" s="7" t="s">
        <v>253</v>
      </c>
      <c r="K57" s="5" t="s">
        <v>387</v>
      </c>
      <c r="L57" t="s">
        <v>93</v>
      </c>
      <c r="M57" s="8">
        <v>15769.339999999998</v>
      </c>
      <c r="O57" s="8">
        <v>47308.02</v>
      </c>
      <c r="Q57">
        <v>27</v>
      </c>
      <c r="R57" s="15">
        <v>0</v>
      </c>
      <c r="S57" s="3">
        <v>50</v>
      </c>
      <c r="T57" s="12">
        <v>0</v>
      </c>
      <c r="U57">
        <v>48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9">
        <v>50</v>
      </c>
      <c r="AB57">
        <v>50</v>
      </c>
      <c r="AC57" s="12">
        <v>0</v>
      </c>
      <c r="AD57" s="4" t="s">
        <v>642</v>
      </c>
      <c r="AE57" s="14">
        <v>43567</v>
      </c>
      <c r="AF57" s="14">
        <v>43567</v>
      </c>
    </row>
    <row r="58" spans="1:32" x14ac:dyDescent="0.3">
      <c r="A58" s="11">
        <v>2019</v>
      </c>
      <c r="B58" s="14">
        <v>43466</v>
      </c>
      <c r="C58" s="14">
        <v>43555</v>
      </c>
      <c r="D58" t="s">
        <v>83</v>
      </c>
      <c r="E58" s="7" t="s">
        <v>388</v>
      </c>
      <c r="F58" s="7" t="s">
        <v>341</v>
      </c>
      <c r="G58" s="7" t="s">
        <v>341</v>
      </c>
      <c r="H58" s="6" t="s">
        <v>334</v>
      </c>
      <c r="I58" s="5" t="s">
        <v>389</v>
      </c>
      <c r="J58" s="7" t="s">
        <v>390</v>
      </c>
      <c r="K58" s="5" t="s">
        <v>391</v>
      </c>
      <c r="L58" t="s">
        <v>94</v>
      </c>
      <c r="M58" s="8">
        <v>10834.480000000001</v>
      </c>
      <c r="O58" s="8">
        <v>32503.440000000002</v>
      </c>
      <c r="Q58">
        <v>0</v>
      </c>
      <c r="R58" s="15">
        <v>0</v>
      </c>
      <c r="S58" s="3">
        <v>51</v>
      </c>
      <c r="T58" s="12">
        <v>0</v>
      </c>
      <c r="U58">
        <v>49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9">
        <v>51</v>
      </c>
      <c r="AB58">
        <v>51</v>
      </c>
      <c r="AC58" s="12">
        <v>0</v>
      </c>
      <c r="AD58" s="4" t="s">
        <v>642</v>
      </c>
      <c r="AE58" s="14">
        <v>43567</v>
      </c>
      <c r="AF58" s="14">
        <v>43567</v>
      </c>
    </row>
    <row r="59" spans="1:32" x14ac:dyDescent="0.3">
      <c r="A59" s="11">
        <v>2019</v>
      </c>
      <c r="B59" s="14">
        <v>43466</v>
      </c>
      <c r="C59" s="14">
        <v>43555</v>
      </c>
      <c r="D59" t="s">
        <v>83</v>
      </c>
      <c r="E59" s="7" t="s">
        <v>392</v>
      </c>
      <c r="F59" s="7" t="s">
        <v>393</v>
      </c>
      <c r="G59" s="7" t="s">
        <v>393</v>
      </c>
      <c r="H59" s="7" t="s">
        <v>394</v>
      </c>
      <c r="I59" s="7" t="s">
        <v>263</v>
      </c>
      <c r="J59" s="7" t="s">
        <v>395</v>
      </c>
      <c r="K59" s="7" t="s">
        <v>396</v>
      </c>
      <c r="L59" t="s">
        <v>94</v>
      </c>
      <c r="M59" s="8">
        <v>10870.47</v>
      </c>
      <c r="O59" s="8">
        <v>32611.43</v>
      </c>
      <c r="Q59">
        <v>0</v>
      </c>
      <c r="R59" s="15">
        <v>0</v>
      </c>
      <c r="S59" s="3">
        <v>52</v>
      </c>
      <c r="T59" s="12">
        <v>0</v>
      </c>
      <c r="U59">
        <v>50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9">
        <v>52</v>
      </c>
      <c r="AB59">
        <v>52</v>
      </c>
      <c r="AC59" s="12">
        <v>0</v>
      </c>
      <c r="AD59" s="4" t="s">
        <v>642</v>
      </c>
      <c r="AE59" s="14">
        <v>43567</v>
      </c>
      <c r="AF59" s="14">
        <v>43567</v>
      </c>
    </row>
    <row r="60" spans="1:32" x14ac:dyDescent="0.3">
      <c r="A60" s="11">
        <v>2019</v>
      </c>
      <c r="B60" s="14">
        <v>43466</v>
      </c>
      <c r="C60" s="14">
        <v>43555</v>
      </c>
      <c r="D60" t="s">
        <v>83</v>
      </c>
      <c r="E60" s="7" t="s">
        <v>239</v>
      </c>
      <c r="F60" s="7" t="s">
        <v>226</v>
      </c>
      <c r="G60" s="7" t="s">
        <v>226</v>
      </c>
      <c r="H60" s="7" t="s">
        <v>397</v>
      </c>
      <c r="I60" s="5" t="s">
        <v>398</v>
      </c>
      <c r="J60" s="7" t="s">
        <v>395</v>
      </c>
      <c r="K60" s="5" t="s">
        <v>399</v>
      </c>
      <c r="L60" t="s">
        <v>93</v>
      </c>
      <c r="M60" s="8">
        <v>15110.689999999997</v>
      </c>
      <c r="O60" s="8">
        <v>45332.069999999992</v>
      </c>
      <c r="Q60">
        <v>28</v>
      </c>
      <c r="R60" s="15">
        <v>0</v>
      </c>
      <c r="S60" s="3">
        <v>53</v>
      </c>
      <c r="T60" s="12">
        <v>0</v>
      </c>
      <c r="U60">
        <v>51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9">
        <v>53</v>
      </c>
      <c r="AB60">
        <v>53</v>
      </c>
      <c r="AC60" s="12">
        <v>0</v>
      </c>
      <c r="AD60" s="4" t="s">
        <v>642</v>
      </c>
      <c r="AE60" s="14">
        <v>43567</v>
      </c>
      <c r="AF60" s="14">
        <v>43567</v>
      </c>
    </row>
    <row r="61" spans="1:32" x14ac:dyDescent="0.3">
      <c r="A61" s="11">
        <v>2019</v>
      </c>
      <c r="B61" s="14">
        <v>43466</v>
      </c>
      <c r="C61" s="14">
        <v>43555</v>
      </c>
      <c r="D61" t="s">
        <v>83</v>
      </c>
      <c r="E61" s="7" t="s">
        <v>225</v>
      </c>
      <c r="F61" s="7" t="s">
        <v>226</v>
      </c>
      <c r="G61" s="7" t="s">
        <v>226</v>
      </c>
      <c r="H61" s="7" t="s">
        <v>363</v>
      </c>
      <c r="I61" s="5" t="s">
        <v>400</v>
      </c>
      <c r="J61" s="7" t="s">
        <v>401</v>
      </c>
      <c r="K61" s="5" t="s">
        <v>402</v>
      </c>
      <c r="L61" t="s">
        <v>94</v>
      </c>
      <c r="M61" s="8">
        <v>15749.119999999997</v>
      </c>
      <c r="O61" s="8">
        <v>47247.359999999993</v>
      </c>
      <c r="Q61">
        <v>29</v>
      </c>
      <c r="R61" s="15">
        <v>0</v>
      </c>
      <c r="S61" s="3">
        <v>54</v>
      </c>
      <c r="T61" s="12">
        <v>0</v>
      </c>
      <c r="U61">
        <v>52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9">
        <v>54</v>
      </c>
      <c r="AB61">
        <v>54</v>
      </c>
      <c r="AC61" s="12">
        <v>0</v>
      </c>
      <c r="AD61" s="4" t="s">
        <v>642</v>
      </c>
      <c r="AE61" s="14">
        <v>43567</v>
      </c>
      <c r="AF61" s="14">
        <v>43567</v>
      </c>
    </row>
    <row r="62" spans="1:32" x14ac:dyDescent="0.3">
      <c r="A62" s="11">
        <v>2019</v>
      </c>
      <c r="B62" s="14">
        <v>43466</v>
      </c>
      <c r="C62" s="14">
        <v>43555</v>
      </c>
      <c r="D62" t="s">
        <v>83</v>
      </c>
      <c r="E62" s="7" t="s">
        <v>239</v>
      </c>
      <c r="F62" s="7" t="s">
        <v>226</v>
      </c>
      <c r="G62" s="7" t="s">
        <v>226</v>
      </c>
      <c r="H62" s="7" t="s">
        <v>397</v>
      </c>
      <c r="I62" s="5" t="s">
        <v>403</v>
      </c>
      <c r="J62" s="7" t="s">
        <v>404</v>
      </c>
      <c r="K62" s="5" t="s">
        <v>405</v>
      </c>
      <c r="L62" t="s">
        <v>94</v>
      </c>
      <c r="M62" s="8">
        <v>14757.83</v>
      </c>
      <c r="O62" s="8">
        <v>44273.499999999993</v>
      </c>
      <c r="Q62">
        <v>30</v>
      </c>
      <c r="R62" s="15">
        <v>0</v>
      </c>
      <c r="S62" s="3">
        <v>55</v>
      </c>
      <c r="T62" s="12">
        <v>0</v>
      </c>
      <c r="U62">
        <v>53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9">
        <v>55</v>
      </c>
      <c r="AB62">
        <v>55</v>
      </c>
      <c r="AC62" s="12">
        <v>0</v>
      </c>
      <c r="AD62" s="4" t="s">
        <v>642</v>
      </c>
      <c r="AE62" s="14">
        <v>43567</v>
      </c>
      <c r="AF62" s="14">
        <v>43567</v>
      </c>
    </row>
    <row r="63" spans="1:32" x14ac:dyDescent="0.3">
      <c r="A63" s="11">
        <v>2019</v>
      </c>
      <c r="B63" s="14">
        <v>43466</v>
      </c>
      <c r="C63" s="14">
        <v>43555</v>
      </c>
      <c r="D63" t="s">
        <v>83</v>
      </c>
      <c r="E63" t="s">
        <v>283</v>
      </c>
      <c r="F63" s="7" t="s">
        <v>221</v>
      </c>
      <c r="G63" s="7" t="s">
        <v>221</v>
      </c>
      <c r="H63" s="7" t="s">
        <v>372</v>
      </c>
      <c r="I63" s="5" t="s">
        <v>626</v>
      </c>
      <c r="J63" s="7" t="s">
        <v>625</v>
      </c>
      <c r="K63" s="5" t="s">
        <v>518</v>
      </c>
      <c r="L63" t="s">
        <v>93</v>
      </c>
      <c r="M63" s="8">
        <v>4917.93</v>
      </c>
      <c r="O63" s="8">
        <v>4917.93</v>
      </c>
      <c r="Q63">
        <v>0</v>
      </c>
      <c r="R63" s="15">
        <v>0</v>
      </c>
      <c r="S63" s="3">
        <v>56</v>
      </c>
      <c r="T63" s="12">
        <v>0</v>
      </c>
      <c r="U63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9">
        <v>56</v>
      </c>
      <c r="AB63">
        <v>56</v>
      </c>
      <c r="AC63" s="12">
        <v>0</v>
      </c>
      <c r="AD63" s="4" t="s">
        <v>642</v>
      </c>
      <c r="AE63" s="14">
        <v>43567</v>
      </c>
      <c r="AF63" s="14">
        <v>43567</v>
      </c>
    </row>
    <row r="64" spans="1:32" x14ac:dyDescent="0.3">
      <c r="A64" s="11">
        <v>2019</v>
      </c>
      <c r="B64" s="14">
        <v>43466</v>
      </c>
      <c r="C64" s="14">
        <v>43555</v>
      </c>
      <c r="D64" t="s">
        <v>83</v>
      </c>
      <c r="E64" s="7" t="s">
        <v>239</v>
      </c>
      <c r="F64" s="7" t="s">
        <v>226</v>
      </c>
      <c r="G64" s="7" t="s">
        <v>226</v>
      </c>
      <c r="H64" s="7" t="s">
        <v>359</v>
      </c>
      <c r="I64" s="5" t="s">
        <v>406</v>
      </c>
      <c r="J64" s="7" t="s">
        <v>381</v>
      </c>
      <c r="K64" s="5" t="s">
        <v>407</v>
      </c>
      <c r="L64" t="s">
        <v>94</v>
      </c>
      <c r="M64" s="8">
        <v>14687.27</v>
      </c>
      <c r="O64" s="8">
        <v>44061.819999999992</v>
      </c>
      <c r="Q64">
        <v>31</v>
      </c>
      <c r="R64" s="15">
        <v>0</v>
      </c>
      <c r="S64" s="3">
        <v>57</v>
      </c>
      <c r="T64" s="12">
        <v>0</v>
      </c>
      <c r="U64">
        <v>54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9">
        <v>57</v>
      </c>
      <c r="AB64">
        <v>57</v>
      </c>
      <c r="AC64" s="12">
        <v>0</v>
      </c>
      <c r="AD64" s="4" t="s">
        <v>642</v>
      </c>
      <c r="AE64" s="14">
        <v>43567</v>
      </c>
      <c r="AF64" s="14">
        <v>43567</v>
      </c>
    </row>
    <row r="65" spans="1:32" x14ac:dyDescent="0.3">
      <c r="A65" s="11">
        <v>2019</v>
      </c>
      <c r="B65" s="14">
        <v>43466</v>
      </c>
      <c r="C65" s="14">
        <v>43555</v>
      </c>
      <c r="D65" t="s">
        <v>83</v>
      </c>
      <c r="E65" s="7" t="s">
        <v>392</v>
      </c>
      <c r="F65" s="7" t="s">
        <v>393</v>
      </c>
      <c r="G65" s="7" t="s">
        <v>393</v>
      </c>
      <c r="H65" s="7" t="s">
        <v>276</v>
      </c>
      <c r="I65" s="5" t="s">
        <v>408</v>
      </c>
      <c r="J65" s="7" t="s">
        <v>381</v>
      </c>
      <c r="K65" s="5" t="s">
        <v>409</v>
      </c>
      <c r="L65" t="s">
        <v>94</v>
      </c>
      <c r="M65" s="8">
        <v>10463.93</v>
      </c>
      <c r="O65" s="8">
        <v>31391.81</v>
      </c>
      <c r="Q65">
        <v>0</v>
      </c>
      <c r="R65" s="15">
        <v>0</v>
      </c>
      <c r="S65" s="3">
        <v>58</v>
      </c>
      <c r="T65" s="12">
        <v>0</v>
      </c>
      <c r="U65">
        <v>55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9">
        <v>58</v>
      </c>
      <c r="AB65">
        <v>58</v>
      </c>
      <c r="AC65" s="12">
        <v>0</v>
      </c>
      <c r="AD65" s="4" t="s">
        <v>642</v>
      </c>
      <c r="AE65" s="14">
        <v>43567</v>
      </c>
      <c r="AF65" s="14">
        <v>43567</v>
      </c>
    </row>
    <row r="66" spans="1:32" x14ac:dyDescent="0.3">
      <c r="A66" s="11">
        <v>2019</v>
      </c>
      <c r="B66" s="14">
        <v>43466</v>
      </c>
      <c r="C66" s="14">
        <v>43555</v>
      </c>
      <c r="D66" t="s">
        <v>83</v>
      </c>
      <c r="E66" s="7" t="s">
        <v>269</v>
      </c>
      <c r="F66" s="7" t="s">
        <v>255</v>
      </c>
      <c r="G66" s="7" t="s">
        <v>255</v>
      </c>
      <c r="H66" s="7" t="s">
        <v>410</v>
      </c>
      <c r="I66" s="5" t="s">
        <v>411</v>
      </c>
      <c r="J66" s="7" t="s">
        <v>381</v>
      </c>
      <c r="K66" s="5" t="s">
        <v>279</v>
      </c>
      <c r="L66" t="s">
        <v>93</v>
      </c>
      <c r="M66" s="8">
        <v>13057.179999999998</v>
      </c>
      <c r="O66" s="8">
        <v>39171.539999999994</v>
      </c>
      <c r="Q66">
        <v>0</v>
      </c>
      <c r="R66" s="15">
        <v>0</v>
      </c>
      <c r="S66" s="3">
        <v>59</v>
      </c>
      <c r="T66" s="12">
        <v>0</v>
      </c>
      <c r="U66">
        <v>56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9">
        <v>59</v>
      </c>
      <c r="AB66">
        <v>59</v>
      </c>
      <c r="AC66" s="12">
        <v>0</v>
      </c>
      <c r="AD66" s="4" t="s">
        <v>642</v>
      </c>
      <c r="AE66" s="14">
        <v>43567</v>
      </c>
      <c r="AF66" s="14">
        <v>43567</v>
      </c>
    </row>
    <row r="67" spans="1:32" x14ac:dyDescent="0.3">
      <c r="A67" s="11">
        <v>2019</v>
      </c>
      <c r="B67" s="14">
        <v>43466</v>
      </c>
      <c r="C67" s="14">
        <v>43555</v>
      </c>
      <c r="D67" t="s">
        <v>83</v>
      </c>
      <c r="E67" s="7" t="s">
        <v>233</v>
      </c>
      <c r="F67" s="7" t="s">
        <v>234</v>
      </c>
      <c r="G67" s="7" t="s">
        <v>234</v>
      </c>
      <c r="H67" s="7" t="s">
        <v>372</v>
      </c>
      <c r="I67" s="5" t="s">
        <v>306</v>
      </c>
      <c r="J67" s="7" t="s">
        <v>381</v>
      </c>
      <c r="K67" s="5" t="s">
        <v>412</v>
      </c>
      <c r="L67" t="s">
        <v>94</v>
      </c>
      <c r="M67" s="8">
        <v>16051.62</v>
      </c>
      <c r="O67" s="8">
        <v>48154.869999999995</v>
      </c>
      <c r="Q67">
        <v>32</v>
      </c>
      <c r="R67" s="15">
        <v>0</v>
      </c>
      <c r="S67" s="3">
        <v>60</v>
      </c>
      <c r="T67" s="12">
        <v>0</v>
      </c>
      <c r="U67">
        <v>57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9">
        <v>60</v>
      </c>
      <c r="AB67">
        <v>60</v>
      </c>
      <c r="AC67" s="12">
        <v>0</v>
      </c>
      <c r="AD67" s="4" t="s">
        <v>642</v>
      </c>
      <c r="AE67" s="14">
        <v>43567</v>
      </c>
      <c r="AF67" s="14">
        <v>43567</v>
      </c>
    </row>
    <row r="68" spans="1:32" x14ac:dyDescent="0.3">
      <c r="A68" s="11">
        <v>2019</v>
      </c>
      <c r="B68" s="14">
        <v>43466</v>
      </c>
      <c r="C68" s="14">
        <v>43555</v>
      </c>
      <c r="D68" t="s">
        <v>83</v>
      </c>
      <c r="E68" s="7" t="s">
        <v>388</v>
      </c>
      <c r="F68" s="7" t="s">
        <v>341</v>
      </c>
      <c r="G68" s="7" t="s">
        <v>341</v>
      </c>
      <c r="H68" s="7" t="s">
        <v>413</v>
      </c>
      <c r="I68" s="5" t="s">
        <v>271</v>
      </c>
      <c r="J68" s="7" t="s">
        <v>414</v>
      </c>
      <c r="K68" s="5" t="s">
        <v>415</v>
      </c>
      <c r="L68" t="s">
        <v>93</v>
      </c>
      <c r="M68" s="8">
        <v>13870.640000000001</v>
      </c>
      <c r="O68" s="8">
        <v>41611.920000000006</v>
      </c>
      <c r="Q68">
        <v>0</v>
      </c>
      <c r="R68" s="15">
        <v>0</v>
      </c>
      <c r="S68" s="3">
        <v>61</v>
      </c>
      <c r="T68" s="12">
        <v>0</v>
      </c>
      <c r="U68">
        <v>58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9">
        <v>61</v>
      </c>
      <c r="AB68">
        <v>61</v>
      </c>
      <c r="AC68" s="12">
        <v>0</v>
      </c>
      <c r="AD68" s="4" t="s">
        <v>642</v>
      </c>
      <c r="AE68" s="14">
        <v>43567</v>
      </c>
      <c r="AF68" s="14">
        <v>43567</v>
      </c>
    </row>
    <row r="69" spans="1:32" x14ac:dyDescent="0.3">
      <c r="A69" s="11">
        <v>2019</v>
      </c>
      <c r="B69" s="14">
        <v>43466</v>
      </c>
      <c r="C69" s="14">
        <v>43555</v>
      </c>
      <c r="D69" t="s">
        <v>83</v>
      </c>
      <c r="E69" s="7" t="s">
        <v>225</v>
      </c>
      <c r="F69" s="7" t="s">
        <v>226</v>
      </c>
      <c r="G69" s="7" t="s">
        <v>226</v>
      </c>
      <c r="H69" s="7" t="s">
        <v>363</v>
      </c>
      <c r="I69" s="5" t="s">
        <v>416</v>
      </c>
      <c r="J69" s="7" t="s">
        <v>417</v>
      </c>
      <c r="K69" s="5" t="s">
        <v>395</v>
      </c>
      <c r="L69" t="s">
        <v>94</v>
      </c>
      <c r="M69" s="8">
        <v>14059.03</v>
      </c>
      <c r="O69" s="8">
        <v>42177.1</v>
      </c>
      <c r="Q69">
        <v>33</v>
      </c>
      <c r="R69" s="15">
        <v>0</v>
      </c>
      <c r="S69" s="3">
        <v>62</v>
      </c>
      <c r="T69" s="12">
        <v>0</v>
      </c>
      <c r="U69">
        <v>59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9">
        <v>62</v>
      </c>
      <c r="AB69">
        <v>62</v>
      </c>
      <c r="AC69" s="12">
        <v>0</v>
      </c>
      <c r="AD69" s="4" t="s">
        <v>642</v>
      </c>
      <c r="AE69" s="14">
        <v>43567</v>
      </c>
      <c r="AF69" s="14">
        <v>43567</v>
      </c>
    </row>
    <row r="70" spans="1:32" x14ac:dyDescent="0.3">
      <c r="A70" s="11">
        <v>2019</v>
      </c>
      <c r="B70" s="14">
        <v>43466</v>
      </c>
      <c r="C70" s="14">
        <v>43555</v>
      </c>
      <c r="D70" t="s">
        <v>83</v>
      </c>
      <c r="E70" s="7" t="s">
        <v>214</v>
      </c>
      <c r="F70" s="7" t="s">
        <v>215</v>
      </c>
      <c r="G70" s="7" t="s">
        <v>215</v>
      </c>
      <c r="H70" s="7" t="s">
        <v>276</v>
      </c>
      <c r="I70" s="5" t="s">
        <v>418</v>
      </c>
      <c r="J70" s="7" t="s">
        <v>419</v>
      </c>
      <c r="K70" s="5" t="s">
        <v>420</v>
      </c>
      <c r="L70" t="s">
        <v>94</v>
      </c>
      <c r="M70" s="8">
        <v>10274.91</v>
      </c>
      <c r="O70" s="8">
        <v>30824.75</v>
      </c>
      <c r="Q70">
        <v>0</v>
      </c>
      <c r="R70" s="15">
        <v>0</v>
      </c>
      <c r="S70" s="3">
        <v>63</v>
      </c>
      <c r="T70" s="12">
        <v>0</v>
      </c>
      <c r="U70">
        <v>60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9">
        <v>63</v>
      </c>
      <c r="AB70">
        <v>63</v>
      </c>
      <c r="AC70" s="12">
        <v>0</v>
      </c>
      <c r="AD70" s="4" t="s">
        <v>642</v>
      </c>
      <c r="AE70" s="14">
        <v>43567</v>
      </c>
      <c r="AF70" s="14">
        <v>43567</v>
      </c>
    </row>
    <row r="71" spans="1:32" x14ac:dyDescent="0.3">
      <c r="A71" s="11">
        <v>2019</v>
      </c>
      <c r="B71" s="14">
        <v>43466</v>
      </c>
      <c r="C71" s="14">
        <v>43555</v>
      </c>
      <c r="D71" t="s">
        <v>83</v>
      </c>
      <c r="E71" s="7" t="s">
        <v>269</v>
      </c>
      <c r="F71" s="7" t="s">
        <v>255</v>
      </c>
      <c r="G71" s="7" t="s">
        <v>255</v>
      </c>
      <c r="H71" s="7" t="s">
        <v>276</v>
      </c>
      <c r="I71" s="5" t="s">
        <v>421</v>
      </c>
      <c r="J71" s="7" t="s">
        <v>419</v>
      </c>
      <c r="K71" s="5" t="s">
        <v>420</v>
      </c>
      <c r="L71" t="s">
        <v>93</v>
      </c>
      <c r="M71" s="8">
        <v>13302.23</v>
      </c>
      <c r="O71" s="8">
        <v>39906.69999999999</v>
      </c>
      <c r="Q71">
        <v>0</v>
      </c>
      <c r="R71" s="15">
        <v>0</v>
      </c>
      <c r="S71" s="3">
        <v>64</v>
      </c>
      <c r="T71" s="12">
        <v>0</v>
      </c>
      <c r="U71">
        <v>61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9">
        <v>64</v>
      </c>
      <c r="AB71">
        <v>64</v>
      </c>
      <c r="AC71" s="12">
        <v>0</v>
      </c>
      <c r="AD71" s="4" t="s">
        <v>642</v>
      </c>
      <c r="AE71" s="14">
        <v>43567</v>
      </c>
      <c r="AF71" s="14">
        <v>43567</v>
      </c>
    </row>
    <row r="72" spans="1:32" x14ac:dyDescent="0.3">
      <c r="A72" s="11">
        <v>2019</v>
      </c>
      <c r="B72" s="14">
        <v>43466</v>
      </c>
      <c r="C72" s="14">
        <v>43555</v>
      </c>
      <c r="D72" t="s">
        <v>83</v>
      </c>
      <c r="E72" s="7" t="s">
        <v>239</v>
      </c>
      <c r="F72" s="7" t="s">
        <v>226</v>
      </c>
      <c r="G72" s="7" t="s">
        <v>226</v>
      </c>
      <c r="H72" s="7" t="s">
        <v>359</v>
      </c>
      <c r="I72" s="5" t="s">
        <v>422</v>
      </c>
      <c r="J72" s="7" t="s">
        <v>423</v>
      </c>
      <c r="K72" s="5" t="s">
        <v>424</v>
      </c>
      <c r="L72" t="s">
        <v>94</v>
      </c>
      <c r="M72" s="8">
        <v>15251.829999999996</v>
      </c>
      <c r="O72" s="8">
        <v>45755.489999999991</v>
      </c>
      <c r="Q72">
        <v>34</v>
      </c>
      <c r="R72" s="15">
        <v>0</v>
      </c>
      <c r="S72" s="3">
        <v>65</v>
      </c>
      <c r="T72" s="12">
        <v>0</v>
      </c>
      <c r="U72">
        <v>62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9">
        <v>65</v>
      </c>
      <c r="AB72">
        <v>65</v>
      </c>
      <c r="AC72" s="12">
        <v>0</v>
      </c>
      <c r="AD72" s="4" t="s">
        <v>642</v>
      </c>
      <c r="AE72" s="14">
        <v>43567</v>
      </c>
      <c r="AF72" s="14">
        <v>43567</v>
      </c>
    </row>
    <row r="73" spans="1:32" x14ac:dyDescent="0.3">
      <c r="A73" s="11">
        <v>2019</v>
      </c>
      <c r="B73" s="14">
        <v>43466</v>
      </c>
      <c r="C73" s="14">
        <v>43555</v>
      </c>
      <c r="D73" t="s">
        <v>83</v>
      </c>
      <c r="E73" s="7" t="s">
        <v>233</v>
      </c>
      <c r="F73" s="7" t="s">
        <v>234</v>
      </c>
      <c r="G73" s="7" t="s">
        <v>234</v>
      </c>
      <c r="H73" s="7" t="s">
        <v>425</v>
      </c>
      <c r="I73" s="5" t="s">
        <v>426</v>
      </c>
      <c r="J73" s="7" t="s">
        <v>427</v>
      </c>
      <c r="K73" s="5" t="s">
        <v>428</v>
      </c>
      <c r="L73" t="s">
        <v>93</v>
      </c>
      <c r="M73" s="8">
        <v>15889.339999999998</v>
      </c>
      <c r="O73" s="8">
        <v>47668.02</v>
      </c>
      <c r="Q73">
        <v>35</v>
      </c>
      <c r="R73" s="15">
        <v>0</v>
      </c>
      <c r="S73" s="3">
        <v>66</v>
      </c>
      <c r="T73" s="12">
        <v>0</v>
      </c>
      <c r="U73">
        <v>63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9">
        <v>66</v>
      </c>
      <c r="AB73">
        <v>66</v>
      </c>
      <c r="AC73" s="12">
        <v>0</v>
      </c>
      <c r="AD73" s="4" t="s">
        <v>642</v>
      </c>
      <c r="AE73" s="14">
        <v>43567</v>
      </c>
      <c r="AF73" s="14">
        <v>43567</v>
      </c>
    </row>
    <row r="74" spans="1:32" x14ac:dyDescent="0.3">
      <c r="A74" s="11">
        <v>2019</v>
      </c>
      <c r="B74" s="14">
        <v>43466</v>
      </c>
      <c r="C74" s="14">
        <v>43555</v>
      </c>
      <c r="D74" t="s">
        <v>83</v>
      </c>
      <c r="E74" s="7" t="s">
        <v>225</v>
      </c>
      <c r="F74" s="7" t="s">
        <v>226</v>
      </c>
      <c r="G74" s="7" t="s">
        <v>226</v>
      </c>
      <c r="H74" s="7" t="s">
        <v>413</v>
      </c>
      <c r="I74" s="5" t="s">
        <v>429</v>
      </c>
      <c r="J74" s="7" t="s">
        <v>430</v>
      </c>
      <c r="K74" s="5" t="s">
        <v>381</v>
      </c>
      <c r="L74" t="s">
        <v>94</v>
      </c>
      <c r="M74" s="8">
        <v>15901.679999999998</v>
      </c>
      <c r="O74" s="8">
        <v>47705.039999999994</v>
      </c>
      <c r="Q74">
        <v>36</v>
      </c>
      <c r="R74" s="15">
        <v>0</v>
      </c>
      <c r="S74" s="3">
        <v>67</v>
      </c>
      <c r="T74" s="12">
        <v>0</v>
      </c>
      <c r="U74">
        <v>64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9">
        <v>67</v>
      </c>
      <c r="AB74">
        <v>67</v>
      </c>
      <c r="AC74" s="12">
        <v>0</v>
      </c>
      <c r="AD74" s="4" t="s">
        <v>642</v>
      </c>
      <c r="AE74" s="14">
        <v>43567</v>
      </c>
      <c r="AF74" s="14">
        <v>43567</v>
      </c>
    </row>
    <row r="75" spans="1:32" x14ac:dyDescent="0.3">
      <c r="A75" s="11">
        <v>2019</v>
      </c>
      <c r="B75" s="14">
        <v>43466</v>
      </c>
      <c r="C75" s="14">
        <v>43555</v>
      </c>
      <c r="D75" t="s">
        <v>83</v>
      </c>
      <c r="E75" s="7" t="s">
        <v>220</v>
      </c>
      <c r="F75" s="7" t="s">
        <v>221</v>
      </c>
      <c r="G75" s="7" t="s">
        <v>221</v>
      </c>
      <c r="H75" s="7" t="s">
        <v>413</v>
      </c>
      <c r="I75" s="5" t="s">
        <v>431</v>
      </c>
      <c r="J75" s="7" t="s">
        <v>415</v>
      </c>
      <c r="K75" s="5" t="s">
        <v>432</v>
      </c>
      <c r="L75" t="s">
        <v>93</v>
      </c>
      <c r="M75" s="8">
        <v>16817.059999999998</v>
      </c>
      <c r="O75" s="8">
        <v>50451.179999999993</v>
      </c>
      <c r="Q75">
        <v>37</v>
      </c>
      <c r="R75" s="15">
        <v>0</v>
      </c>
      <c r="S75" s="3">
        <v>68</v>
      </c>
      <c r="T75" s="12">
        <v>0</v>
      </c>
      <c r="U75">
        <v>65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9">
        <v>68</v>
      </c>
      <c r="AB75">
        <v>68</v>
      </c>
      <c r="AC75" s="12">
        <v>0</v>
      </c>
      <c r="AD75" s="4" t="s">
        <v>642</v>
      </c>
      <c r="AE75" s="14">
        <v>43567</v>
      </c>
      <c r="AF75" s="14">
        <v>43567</v>
      </c>
    </row>
    <row r="76" spans="1:32" x14ac:dyDescent="0.3">
      <c r="A76" s="11">
        <v>2019</v>
      </c>
      <c r="B76" s="14">
        <v>43466</v>
      </c>
      <c r="C76" s="14">
        <v>43555</v>
      </c>
      <c r="D76" t="s">
        <v>83</v>
      </c>
      <c r="E76" s="7" t="s">
        <v>244</v>
      </c>
      <c r="F76" s="7" t="s">
        <v>319</v>
      </c>
      <c r="G76" s="7" t="s">
        <v>319</v>
      </c>
      <c r="H76" s="7" t="s">
        <v>372</v>
      </c>
      <c r="I76" s="5" t="s">
        <v>433</v>
      </c>
      <c r="J76" s="7" t="s">
        <v>434</v>
      </c>
      <c r="K76" s="5" t="s">
        <v>435</v>
      </c>
      <c r="L76" t="s">
        <v>93</v>
      </c>
      <c r="M76" s="8">
        <v>11849.43</v>
      </c>
      <c r="O76" s="8">
        <v>35548.31</v>
      </c>
      <c r="Q76">
        <v>0</v>
      </c>
      <c r="R76" s="15">
        <v>0</v>
      </c>
      <c r="S76" s="3">
        <v>69</v>
      </c>
      <c r="T76" s="12">
        <v>0</v>
      </c>
      <c r="U76">
        <v>66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9">
        <v>69</v>
      </c>
      <c r="AB76">
        <v>69</v>
      </c>
      <c r="AC76" s="12">
        <v>0</v>
      </c>
      <c r="AD76" s="4" t="s">
        <v>642</v>
      </c>
      <c r="AE76" s="14">
        <v>43567</v>
      </c>
      <c r="AF76" s="14">
        <v>43567</v>
      </c>
    </row>
    <row r="77" spans="1:32" s="3" customFormat="1" x14ac:dyDescent="0.3">
      <c r="A77" s="11">
        <v>2019</v>
      </c>
      <c r="B77" s="14">
        <v>43466</v>
      </c>
      <c r="C77" s="14">
        <v>43555</v>
      </c>
      <c r="D77" s="3" t="s">
        <v>83</v>
      </c>
      <c r="E77" s="7" t="s">
        <v>283</v>
      </c>
      <c r="F77" s="7" t="s">
        <v>221</v>
      </c>
      <c r="G77" s="7" t="s">
        <v>221</v>
      </c>
      <c r="H77" s="7" t="s">
        <v>310</v>
      </c>
      <c r="I77" s="5" t="s">
        <v>634</v>
      </c>
      <c r="J77" s="7" t="s">
        <v>632</v>
      </c>
      <c r="K77" s="5" t="s">
        <v>633</v>
      </c>
      <c r="L77" s="3" t="s">
        <v>93</v>
      </c>
      <c r="M77" s="8">
        <v>10045.870000000001</v>
      </c>
      <c r="O77" s="8">
        <v>30137.630000000005</v>
      </c>
      <c r="Q77" s="3">
        <v>0</v>
      </c>
      <c r="R77" s="15">
        <v>0</v>
      </c>
      <c r="S77" s="3">
        <v>70</v>
      </c>
      <c r="T77" s="12">
        <v>0</v>
      </c>
      <c r="U77" s="3">
        <v>67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9">
        <v>70</v>
      </c>
      <c r="AB77" s="3">
        <v>70</v>
      </c>
      <c r="AC77" s="12">
        <v>0</v>
      </c>
      <c r="AD77" s="4" t="s">
        <v>642</v>
      </c>
      <c r="AE77" s="14">
        <v>43567</v>
      </c>
      <c r="AF77" s="14">
        <v>43567</v>
      </c>
    </row>
    <row r="78" spans="1:32" x14ac:dyDescent="0.3">
      <c r="A78" s="11">
        <v>2019</v>
      </c>
      <c r="B78" s="14">
        <v>43466</v>
      </c>
      <c r="C78" s="14">
        <v>43555</v>
      </c>
      <c r="D78" t="s">
        <v>83</v>
      </c>
      <c r="E78" s="7" t="s">
        <v>436</v>
      </c>
      <c r="F78" s="7" t="s">
        <v>287</v>
      </c>
      <c r="G78" s="7" t="s">
        <v>287</v>
      </c>
      <c r="H78" s="7" t="s">
        <v>437</v>
      </c>
      <c r="I78" s="5" t="s">
        <v>438</v>
      </c>
      <c r="J78" s="7" t="s">
        <v>439</v>
      </c>
      <c r="K78" s="5" t="s">
        <v>353</v>
      </c>
      <c r="L78" t="s">
        <v>93</v>
      </c>
      <c r="M78" s="8">
        <v>14932.05</v>
      </c>
      <c r="O78" s="8">
        <v>44796.170000000006</v>
      </c>
      <c r="Q78">
        <v>38</v>
      </c>
      <c r="R78" s="15">
        <v>0</v>
      </c>
      <c r="S78" s="3">
        <v>71</v>
      </c>
      <c r="T78" s="12">
        <v>0</v>
      </c>
      <c r="U78">
        <v>68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9">
        <v>71</v>
      </c>
      <c r="AB78">
        <v>71</v>
      </c>
      <c r="AC78" s="12">
        <v>0</v>
      </c>
      <c r="AD78" s="4" t="s">
        <v>642</v>
      </c>
      <c r="AE78" s="14">
        <v>43567</v>
      </c>
      <c r="AF78" s="14">
        <v>43567</v>
      </c>
    </row>
    <row r="79" spans="1:32" x14ac:dyDescent="0.3">
      <c r="A79" s="11">
        <v>2019</v>
      </c>
      <c r="B79" s="14">
        <v>43466</v>
      </c>
      <c r="C79" s="14">
        <v>43555</v>
      </c>
      <c r="D79" t="s">
        <v>83</v>
      </c>
      <c r="E79" s="7" t="s">
        <v>214</v>
      </c>
      <c r="F79" s="7" t="s">
        <v>215</v>
      </c>
      <c r="G79" s="7" t="s">
        <v>215</v>
      </c>
      <c r="H79" s="7" t="s">
        <v>246</v>
      </c>
      <c r="I79" s="5" t="s">
        <v>440</v>
      </c>
      <c r="J79" s="7" t="s">
        <v>441</v>
      </c>
      <c r="K79" s="5" t="s">
        <v>442</v>
      </c>
      <c r="L79" t="s">
        <v>93</v>
      </c>
      <c r="M79" s="8">
        <v>10930.47</v>
      </c>
      <c r="O79" s="8">
        <v>32791.429999999993</v>
      </c>
      <c r="Q79">
        <v>0</v>
      </c>
      <c r="R79" s="15">
        <v>0</v>
      </c>
      <c r="S79" s="3">
        <v>72</v>
      </c>
      <c r="T79" s="12">
        <v>0</v>
      </c>
      <c r="U79">
        <v>69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9">
        <v>72</v>
      </c>
      <c r="AB79">
        <v>72</v>
      </c>
      <c r="AC79" s="12">
        <v>0</v>
      </c>
      <c r="AD79" s="4" t="s">
        <v>642</v>
      </c>
      <c r="AE79" s="14">
        <v>43567</v>
      </c>
      <c r="AF79" s="14">
        <v>43567</v>
      </c>
    </row>
    <row r="80" spans="1:32" x14ac:dyDescent="0.3">
      <c r="A80" s="11">
        <v>2019</v>
      </c>
      <c r="B80" s="14">
        <v>43466</v>
      </c>
      <c r="C80" s="14">
        <v>43555</v>
      </c>
      <c r="D80" t="s">
        <v>83</v>
      </c>
      <c r="E80" s="7" t="s">
        <v>269</v>
      </c>
      <c r="F80" s="7" t="s">
        <v>255</v>
      </c>
      <c r="G80" s="7" t="s">
        <v>255</v>
      </c>
      <c r="H80" s="5" t="s">
        <v>443</v>
      </c>
      <c r="I80" s="5" t="s">
        <v>444</v>
      </c>
      <c r="J80" s="7" t="s">
        <v>445</v>
      </c>
      <c r="K80" s="5" t="s">
        <v>253</v>
      </c>
      <c r="L80" t="s">
        <v>93</v>
      </c>
      <c r="M80" s="8">
        <v>14329.83</v>
      </c>
      <c r="O80" s="8">
        <v>42989.5</v>
      </c>
      <c r="Q80">
        <v>0</v>
      </c>
      <c r="R80" s="15">
        <v>0</v>
      </c>
      <c r="S80" s="3">
        <v>73</v>
      </c>
      <c r="T80" s="12">
        <v>0</v>
      </c>
      <c r="U80">
        <v>70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9">
        <v>73</v>
      </c>
      <c r="AB80">
        <v>73</v>
      </c>
      <c r="AC80" s="12">
        <v>0</v>
      </c>
      <c r="AD80" s="4" t="s">
        <v>642</v>
      </c>
      <c r="AE80" s="14">
        <v>43567</v>
      </c>
      <c r="AF80" s="14">
        <v>43567</v>
      </c>
    </row>
    <row r="81" spans="1:32" x14ac:dyDescent="0.3">
      <c r="A81" s="11">
        <v>2019</v>
      </c>
      <c r="B81" s="14">
        <v>43466</v>
      </c>
      <c r="C81" s="14">
        <v>43555</v>
      </c>
      <c r="D81" t="s">
        <v>83</v>
      </c>
      <c r="E81" s="7" t="s">
        <v>225</v>
      </c>
      <c r="F81" s="7" t="s">
        <v>226</v>
      </c>
      <c r="G81" s="7" t="s">
        <v>226</v>
      </c>
      <c r="H81" s="5" t="s">
        <v>250</v>
      </c>
      <c r="I81" s="5" t="s">
        <v>446</v>
      </c>
      <c r="J81" s="7" t="s">
        <v>447</v>
      </c>
      <c r="K81" s="5" t="s">
        <v>343</v>
      </c>
      <c r="L81" t="s">
        <v>93</v>
      </c>
      <c r="M81" s="8">
        <v>16130.540000000006</v>
      </c>
      <c r="O81" s="8">
        <v>48391.620000000017</v>
      </c>
      <c r="Q81">
        <v>39</v>
      </c>
      <c r="R81" s="15">
        <v>0</v>
      </c>
      <c r="S81" s="3">
        <v>74</v>
      </c>
      <c r="T81" s="12">
        <v>0</v>
      </c>
      <c r="U81">
        <v>71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9">
        <v>74</v>
      </c>
      <c r="AB81">
        <v>74</v>
      </c>
      <c r="AC81" s="12">
        <v>0</v>
      </c>
      <c r="AD81" s="4" t="s">
        <v>642</v>
      </c>
      <c r="AE81" s="14">
        <v>43567</v>
      </c>
      <c r="AF81" s="14">
        <v>43567</v>
      </c>
    </row>
    <row r="82" spans="1:32" x14ac:dyDescent="0.3">
      <c r="A82" s="11">
        <v>2019</v>
      </c>
      <c r="B82" s="14">
        <v>43466</v>
      </c>
      <c r="C82" s="14">
        <v>43555</v>
      </c>
      <c r="D82" t="s">
        <v>83</v>
      </c>
      <c r="E82" s="7" t="s">
        <v>239</v>
      </c>
      <c r="F82" s="7" t="s">
        <v>226</v>
      </c>
      <c r="G82" s="7" t="s">
        <v>226</v>
      </c>
      <c r="H82" s="5" t="s">
        <v>292</v>
      </c>
      <c r="I82" s="5" t="s">
        <v>448</v>
      </c>
      <c r="J82" s="7" t="s">
        <v>258</v>
      </c>
      <c r="K82" s="5" t="s">
        <v>449</v>
      </c>
      <c r="L82" t="s">
        <v>93</v>
      </c>
      <c r="M82" s="8">
        <v>14828.41</v>
      </c>
      <c r="O82" s="8">
        <v>44485.24</v>
      </c>
      <c r="Q82">
        <v>40</v>
      </c>
      <c r="R82" s="15">
        <v>0</v>
      </c>
      <c r="S82" s="3">
        <v>75</v>
      </c>
      <c r="T82" s="12">
        <v>0</v>
      </c>
      <c r="U82">
        <v>72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9">
        <v>75</v>
      </c>
      <c r="AB82">
        <v>75</v>
      </c>
      <c r="AC82" s="12">
        <v>0</v>
      </c>
      <c r="AD82" s="4" t="s">
        <v>642</v>
      </c>
      <c r="AE82" s="14">
        <v>43567</v>
      </c>
      <c r="AF82" s="14">
        <v>43567</v>
      </c>
    </row>
    <row r="83" spans="1:32" x14ac:dyDescent="0.3">
      <c r="A83" s="11">
        <v>2019</v>
      </c>
      <c r="B83" s="14">
        <v>43466</v>
      </c>
      <c r="C83" s="14">
        <v>43555</v>
      </c>
      <c r="D83" t="s">
        <v>83</v>
      </c>
      <c r="E83" s="7" t="s">
        <v>283</v>
      </c>
      <c r="F83" s="7" t="s">
        <v>221</v>
      </c>
      <c r="G83" s="7" t="s">
        <v>221</v>
      </c>
      <c r="H83" s="5" t="s">
        <v>372</v>
      </c>
      <c r="I83" s="5" t="s">
        <v>450</v>
      </c>
      <c r="J83" s="7" t="s">
        <v>258</v>
      </c>
      <c r="K83" s="5" t="s">
        <v>451</v>
      </c>
      <c r="L83" t="s">
        <v>94</v>
      </c>
      <c r="M83" s="8">
        <v>12511.71</v>
      </c>
      <c r="O83" s="8">
        <v>37535.14</v>
      </c>
      <c r="Q83">
        <v>0</v>
      </c>
      <c r="R83" s="15">
        <v>0</v>
      </c>
      <c r="S83" s="3">
        <v>76</v>
      </c>
      <c r="T83" s="12">
        <v>0</v>
      </c>
      <c r="U83">
        <v>73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9">
        <v>76</v>
      </c>
      <c r="AB83">
        <v>76</v>
      </c>
      <c r="AC83" s="12">
        <v>0</v>
      </c>
      <c r="AD83" s="4" t="s">
        <v>642</v>
      </c>
      <c r="AE83" s="14">
        <v>43567</v>
      </c>
      <c r="AF83" s="14">
        <v>43567</v>
      </c>
    </row>
    <row r="84" spans="1:32" x14ac:dyDescent="0.3">
      <c r="A84" s="11">
        <v>2019</v>
      </c>
      <c r="B84" s="14">
        <v>43466</v>
      </c>
      <c r="C84" s="14">
        <v>43555</v>
      </c>
      <c r="D84" t="s">
        <v>83</v>
      </c>
      <c r="E84" s="7" t="s">
        <v>309</v>
      </c>
      <c r="F84" s="7" t="s">
        <v>255</v>
      </c>
      <c r="G84" s="7" t="s">
        <v>255</v>
      </c>
      <c r="H84" s="7" t="s">
        <v>452</v>
      </c>
      <c r="I84" s="5" t="s">
        <v>453</v>
      </c>
      <c r="J84" s="7" t="s">
        <v>258</v>
      </c>
      <c r="K84" s="5" t="s">
        <v>454</v>
      </c>
      <c r="L84" t="s">
        <v>93</v>
      </c>
      <c r="M84" s="8">
        <v>13631.21</v>
      </c>
      <c r="O84" s="8">
        <v>40893.650000000009</v>
      </c>
      <c r="Q84">
        <v>0</v>
      </c>
      <c r="R84" s="15">
        <v>0</v>
      </c>
      <c r="S84" s="3">
        <v>77</v>
      </c>
      <c r="T84" s="12">
        <v>0</v>
      </c>
      <c r="U84">
        <v>74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9">
        <v>77</v>
      </c>
      <c r="AB84">
        <v>77</v>
      </c>
      <c r="AC84" s="12">
        <v>0</v>
      </c>
      <c r="AD84" s="4" t="s">
        <v>642</v>
      </c>
      <c r="AE84" s="14">
        <v>43567</v>
      </c>
      <c r="AF84" s="14">
        <v>43567</v>
      </c>
    </row>
    <row r="85" spans="1:32" x14ac:dyDescent="0.3">
      <c r="A85" s="11">
        <v>2019</v>
      </c>
      <c r="B85" s="14">
        <v>43466</v>
      </c>
      <c r="C85" s="14">
        <v>43555</v>
      </c>
      <c r="D85" t="s">
        <v>83</v>
      </c>
      <c r="E85" s="7" t="s">
        <v>455</v>
      </c>
      <c r="F85" s="7" t="s">
        <v>456</v>
      </c>
      <c r="G85" s="7" t="s">
        <v>456</v>
      </c>
      <c r="H85" s="7" t="s">
        <v>276</v>
      </c>
      <c r="I85" s="5" t="s">
        <v>457</v>
      </c>
      <c r="J85" s="7" t="s">
        <v>458</v>
      </c>
      <c r="K85" s="5" t="s">
        <v>459</v>
      </c>
      <c r="L85" t="s">
        <v>93</v>
      </c>
      <c r="M85" s="8">
        <v>11062.51</v>
      </c>
      <c r="O85" s="8">
        <v>33187.550000000003</v>
      </c>
      <c r="Q85">
        <v>0</v>
      </c>
      <c r="R85" s="15">
        <v>0</v>
      </c>
      <c r="S85" s="3">
        <v>78</v>
      </c>
      <c r="T85" s="12">
        <v>0</v>
      </c>
      <c r="U85">
        <v>75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9">
        <v>78</v>
      </c>
      <c r="AB85">
        <v>78</v>
      </c>
      <c r="AC85" s="12">
        <v>0</v>
      </c>
      <c r="AD85" s="4" t="s">
        <v>642</v>
      </c>
      <c r="AE85" s="14">
        <v>43567</v>
      </c>
      <c r="AF85" s="14">
        <v>43567</v>
      </c>
    </row>
    <row r="86" spans="1:32" x14ac:dyDescent="0.3">
      <c r="A86" s="11">
        <v>2019</v>
      </c>
      <c r="B86" s="14">
        <v>43466</v>
      </c>
      <c r="C86" s="14">
        <v>43555</v>
      </c>
      <c r="D86" t="s">
        <v>83</v>
      </c>
      <c r="E86" s="7" t="s">
        <v>269</v>
      </c>
      <c r="F86" s="7" t="s">
        <v>255</v>
      </c>
      <c r="G86" s="7" t="s">
        <v>255</v>
      </c>
      <c r="H86" s="7" t="s">
        <v>460</v>
      </c>
      <c r="I86" s="5" t="s">
        <v>461</v>
      </c>
      <c r="J86" s="7" t="s">
        <v>462</v>
      </c>
      <c r="K86" s="5" t="s">
        <v>463</v>
      </c>
      <c r="L86" t="s">
        <v>93</v>
      </c>
      <c r="M86" s="8">
        <v>14329.83</v>
      </c>
      <c r="O86" s="8">
        <v>42989.5</v>
      </c>
      <c r="Q86">
        <v>0</v>
      </c>
      <c r="R86" s="15">
        <v>0</v>
      </c>
      <c r="S86" s="3">
        <v>79</v>
      </c>
      <c r="T86" s="12">
        <v>0</v>
      </c>
      <c r="U86">
        <v>76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9">
        <v>79</v>
      </c>
      <c r="AB86">
        <v>79</v>
      </c>
      <c r="AC86" s="12">
        <v>0</v>
      </c>
      <c r="AD86" s="4" t="s">
        <v>642</v>
      </c>
      <c r="AE86" s="14">
        <v>43567</v>
      </c>
      <c r="AF86" s="14">
        <v>43567</v>
      </c>
    </row>
    <row r="87" spans="1:32" x14ac:dyDescent="0.3">
      <c r="A87" s="11">
        <v>2019</v>
      </c>
      <c r="B87" s="14">
        <v>43466</v>
      </c>
      <c r="C87" s="14">
        <v>43555</v>
      </c>
      <c r="D87" t="s">
        <v>83</v>
      </c>
      <c r="E87" s="7" t="s">
        <v>239</v>
      </c>
      <c r="F87" s="7" t="s">
        <v>226</v>
      </c>
      <c r="G87" s="7" t="s">
        <v>226</v>
      </c>
      <c r="H87" s="7" t="s">
        <v>375</v>
      </c>
      <c r="I87" s="5" t="s">
        <v>464</v>
      </c>
      <c r="J87" s="7" t="s">
        <v>435</v>
      </c>
      <c r="K87" s="5" t="s">
        <v>353</v>
      </c>
      <c r="L87" t="s">
        <v>93</v>
      </c>
      <c r="M87" s="8">
        <v>15416.49</v>
      </c>
      <c r="O87" s="8">
        <v>46249.47</v>
      </c>
      <c r="Q87">
        <v>41</v>
      </c>
      <c r="R87" s="15">
        <v>0</v>
      </c>
      <c r="S87" s="3">
        <v>80</v>
      </c>
      <c r="T87" s="12">
        <v>0</v>
      </c>
      <c r="U87">
        <v>77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9">
        <v>80</v>
      </c>
      <c r="AB87">
        <v>80</v>
      </c>
      <c r="AC87" s="12">
        <v>0</v>
      </c>
      <c r="AD87" s="4" t="s">
        <v>642</v>
      </c>
      <c r="AE87" s="14">
        <v>43567</v>
      </c>
      <c r="AF87" s="14">
        <v>43567</v>
      </c>
    </row>
    <row r="88" spans="1:32" x14ac:dyDescent="0.3">
      <c r="A88" s="11">
        <v>2019</v>
      </c>
      <c r="B88" s="14">
        <v>43466</v>
      </c>
      <c r="C88" s="14">
        <v>43555</v>
      </c>
      <c r="D88" t="s">
        <v>83</v>
      </c>
      <c r="E88" s="7" t="s">
        <v>244</v>
      </c>
      <c r="F88" s="7" t="s">
        <v>319</v>
      </c>
      <c r="G88" s="7" t="s">
        <v>319</v>
      </c>
      <c r="H88" s="7" t="s">
        <v>460</v>
      </c>
      <c r="I88" s="5" t="s">
        <v>465</v>
      </c>
      <c r="J88" s="7" t="s">
        <v>286</v>
      </c>
      <c r="K88" s="5" t="s">
        <v>466</v>
      </c>
      <c r="L88" t="s">
        <v>93</v>
      </c>
      <c r="M88" s="8">
        <v>11838.39</v>
      </c>
      <c r="O88" s="8">
        <v>35515.189999999995</v>
      </c>
      <c r="Q88">
        <v>0</v>
      </c>
      <c r="R88" s="15">
        <v>0</v>
      </c>
      <c r="S88" s="3">
        <v>81</v>
      </c>
      <c r="T88" s="12">
        <v>0</v>
      </c>
      <c r="U88">
        <v>78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9">
        <v>81</v>
      </c>
      <c r="AB88">
        <v>81</v>
      </c>
      <c r="AC88" s="12">
        <v>0</v>
      </c>
      <c r="AD88" s="4" t="s">
        <v>642</v>
      </c>
      <c r="AE88" s="14">
        <v>43567</v>
      </c>
      <c r="AF88" s="14">
        <v>43567</v>
      </c>
    </row>
    <row r="89" spans="1:32" x14ac:dyDescent="0.3">
      <c r="A89" s="11">
        <v>2019</v>
      </c>
      <c r="B89" s="14">
        <v>43466</v>
      </c>
      <c r="C89" s="14">
        <v>43555</v>
      </c>
      <c r="D89" t="s">
        <v>83</v>
      </c>
      <c r="E89" s="7" t="s">
        <v>269</v>
      </c>
      <c r="F89" s="7" t="s">
        <v>255</v>
      </c>
      <c r="G89" s="7" t="s">
        <v>255</v>
      </c>
      <c r="H89" s="7" t="s">
        <v>452</v>
      </c>
      <c r="I89" s="5" t="s">
        <v>467</v>
      </c>
      <c r="J89" s="7" t="s">
        <v>286</v>
      </c>
      <c r="K89" s="5" t="s">
        <v>361</v>
      </c>
      <c r="L89" t="s">
        <v>93</v>
      </c>
      <c r="M89" s="8">
        <v>14329.83</v>
      </c>
      <c r="O89" s="8">
        <v>42989.5</v>
      </c>
      <c r="Q89">
        <v>0</v>
      </c>
      <c r="R89" s="15">
        <v>0</v>
      </c>
      <c r="S89" s="3">
        <v>82</v>
      </c>
      <c r="T89" s="12">
        <v>0</v>
      </c>
      <c r="U89">
        <v>79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9">
        <v>82</v>
      </c>
      <c r="AB89">
        <v>82</v>
      </c>
      <c r="AC89" s="12">
        <v>0</v>
      </c>
      <c r="AD89" s="4" t="s">
        <v>642</v>
      </c>
      <c r="AE89" s="14">
        <v>43567</v>
      </c>
      <c r="AF89" s="14">
        <v>43567</v>
      </c>
    </row>
    <row r="90" spans="1:32" x14ac:dyDescent="0.3">
      <c r="A90" s="11">
        <v>2019</v>
      </c>
      <c r="B90" s="14">
        <v>43466</v>
      </c>
      <c r="C90" s="14">
        <v>43555</v>
      </c>
      <c r="D90" t="s">
        <v>83</v>
      </c>
      <c r="E90" s="7" t="s">
        <v>283</v>
      </c>
      <c r="F90" s="7" t="s">
        <v>221</v>
      </c>
      <c r="G90" s="7" t="s">
        <v>221</v>
      </c>
      <c r="H90" s="7" t="s">
        <v>313</v>
      </c>
      <c r="I90" s="5" t="s">
        <v>468</v>
      </c>
      <c r="J90" s="7" t="s">
        <v>469</v>
      </c>
      <c r="K90" s="5" t="s">
        <v>380</v>
      </c>
      <c r="L90" t="s">
        <v>94</v>
      </c>
      <c r="M90" s="8">
        <v>10770.47</v>
      </c>
      <c r="O90" s="8">
        <v>32311.43</v>
      </c>
      <c r="Q90">
        <v>0</v>
      </c>
      <c r="R90" s="15">
        <v>0</v>
      </c>
      <c r="S90" s="3">
        <v>83</v>
      </c>
      <c r="T90" s="12">
        <v>0</v>
      </c>
      <c r="U90">
        <v>80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9">
        <v>83</v>
      </c>
      <c r="AB90">
        <v>83</v>
      </c>
      <c r="AC90" s="12">
        <v>0</v>
      </c>
      <c r="AD90" s="4" t="s">
        <v>642</v>
      </c>
      <c r="AE90" s="14">
        <v>43567</v>
      </c>
      <c r="AF90" s="14">
        <v>43567</v>
      </c>
    </row>
    <row r="91" spans="1:32" x14ac:dyDescent="0.3">
      <c r="A91" s="11">
        <v>2019</v>
      </c>
      <c r="B91" s="14">
        <v>43466</v>
      </c>
      <c r="C91" s="14">
        <v>43555</v>
      </c>
      <c r="D91" t="s">
        <v>83</v>
      </c>
      <c r="E91" s="7" t="s">
        <v>239</v>
      </c>
      <c r="F91" s="7" t="s">
        <v>226</v>
      </c>
      <c r="G91" s="7" t="s">
        <v>226</v>
      </c>
      <c r="H91" s="7" t="s">
        <v>313</v>
      </c>
      <c r="I91" s="5" t="s">
        <v>470</v>
      </c>
      <c r="J91" s="7" t="s">
        <v>469</v>
      </c>
      <c r="K91" s="5" t="s">
        <v>387</v>
      </c>
      <c r="L91" t="s">
        <v>94</v>
      </c>
      <c r="M91" s="8">
        <v>14769.59</v>
      </c>
      <c r="O91" s="8">
        <v>44308.789999999994</v>
      </c>
      <c r="Q91">
        <v>42</v>
      </c>
      <c r="R91" s="15">
        <v>0</v>
      </c>
      <c r="S91" s="3">
        <v>84</v>
      </c>
      <c r="T91" s="12">
        <v>0</v>
      </c>
      <c r="U91">
        <v>81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9">
        <v>84</v>
      </c>
      <c r="AB91">
        <v>84</v>
      </c>
      <c r="AC91" s="12">
        <v>0</v>
      </c>
      <c r="AD91" s="4" t="s">
        <v>642</v>
      </c>
      <c r="AE91" s="14">
        <v>43567</v>
      </c>
      <c r="AF91" s="14">
        <v>43567</v>
      </c>
    </row>
    <row r="92" spans="1:32" x14ac:dyDescent="0.3">
      <c r="A92" s="11">
        <v>2019</v>
      </c>
      <c r="B92" s="14">
        <v>43466</v>
      </c>
      <c r="C92" s="14">
        <v>43555</v>
      </c>
      <c r="D92" t="s">
        <v>83</v>
      </c>
      <c r="E92" s="7" t="s">
        <v>239</v>
      </c>
      <c r="F92" s="7" t="s">
        <v>226</v>
      </c>
      <c r="G92" s="7" t="s">
        <v>226</v>
      </c>
      <c r="H92" s="7" t="s">
        <v>313</v>
      </c>
      <c r="I92" s="5" t="s">
        <v>471</v>
      </c>
      <c r="J92" s="7" t="s">
        <v>472</v>
      </c>
      <c r="K92" s="5" t="s">
        <v>473</v>
      </c>
      <c r="L92" t="s">
        <v>94</v>
      </c>
      <c r="M92" s="8">
        <v>14828.41</v>
      </c>
      <c r="O92" s="8">
        <v>44485.24</v>
      </c>
      <c r="Q92">
        <v>43</v>
      </c>
      <c r="R92" s="15">
        <v>0</v>
      </c>
      <c r="S92" s="3">
        <v>85</v>
      </c>
      <c r="T92" s="12">
        <v>0</v>
      </c>
      <c r="U92">
        <v>82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9">
        <v>85</v>
      </c>
      <c r="AB92">
        <v>85</v>
      </c>
      <c r="AC92" s="12">
        <v>0</v>
      </c>
      <c r="AD92" s="4" t="s">
        <v>642</v>
      </c>
      <c r="AE92" s="14">
        <v>43567</v>
      </c>
      <c r="AF92" s="14">
        <v>43567</v>
      </c>
    </row>
    <row r="93" spans="1:32" x14ac:dyDescent="0.3">
      <c r="A93" s="11">
        <v>2019</v>
      </c>
      <c r="B93" s="14">
        <v>43466</v>
      </c>
      <c r="C93" s="14">
        <v>43555</v>
      </c>
      <c r="D93" t="s">
        <v>83</v>
      </c>
      <c r="E93" s="7" t="s">
        <v>283</v>
      </c>
      <c r="F93" s="7" t="s">
        <v>221</v>
      </c>
      <c r="G93" s="7" t="s">
        <v>221</v>
      </c>
      <c r="H93" s="7" t="s">
        <v>313</v>
      </c>
      <c r="I93" s="5" t="s">
        <v>474</v>
      </c>
      <c r="J93" s="7" t="s">
        <v>475</v>
      </c>
      <c r="K93" s="5" t="s">
        <v>435</v>
      </c>
      <c r="L93" t="s">
        <v>93</v>
      </c>
      <c r="M93" s="8">
        <v>10770.47</v>
      </c>
      <c r="O93" s="8">
        <v>32311.43</v>
      </c>
      <c r="Q93">
        <v>0</v>
      </c>
      <c r="R93" s="15">
        <v>0</v>
      </c>
      <c r="S93" s="3">
        <v>86</v>
      </c>
      <c r="T93" s="12">
        <v>0</v>
      </c>
      <c r="U93">
        <v>83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9">
        <v>86</v>
      </c>
      <c r="AB93">
        <v>86</v>
      </c>
      <c r="AC93" s="12">
        <v>0</v>
      </c>
      <c r="AD93" s="4" t="s">
        <v>642</v>
      </c>
      <c r="AE93" s="14">
        <v>43567</v>
      </c>
      <c r="AF93" s="14">
        <v>43567</v>
      </c>
    </row>
    <row r="94" spans="1:32" x14ac:dyDescent="0.3">
      <c r="A94" s="11">
        <v>2019</v>
      </c>
      <c r="B94" s="14">
        <v>43466</v>
      </c>
      <c r="C94" s="14">
        <v>43555</v>
      </c>
      <c r="D94" t="s">
        <v>83</v>
      </c>
      <c r="E94" s="7" t="s">
        <v>283</v>
      </c>
      <c r="F94" s="7" t="s">
        <v>221</v>
      </c>
      <c r="G94" s="7" t="s">
        <v>221</v>
      </c>
      <c r="H94" s="6" t="s">
        <v>222</v>
      </c>
      <c r="I94" s="5" t="s">
        <v>476</v>
      </c>
      <c r="J94" s="7" t="s">
        <v>477</v>
      </c>
      <c r="K94" s="5" t="s">
        <v>478</v>
      </c>
      <c r="L94" t="s">
        <v>93</v>
      </c>
      <c r="M94" s="8">
        <v>10770.47</v>
      </c>
      <c r="O94" s="8">
        <v>32311.429999999993</v>
      </c>
      <c r="Q94">
        <v>0</v>
      </c>
      <c r="R94" s="15">
        <v>0</v>
      </c>
      <c r="S94" s="3">
        <v>87</v>
      </c>
      <c r="T94" s="12">
        <v>0</v>
      </c>
      <c r="U94">
        <v>84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9">
        <v>87</v>
      </c>
      <c r="AB94">
        <v>87</v>
      </c>
      <c r="AC94" s="12">
        <v>0</v>
      </c>
      <c r="AD94" s="4" t="s">
        <v>642</v>
      </c>
      <c r="AE94" s="14">
        <v>43567</v>
      </c>
      <c r="AF94" s="14">
        <v>43567</v>
      </c>
    </row>
    <row r="95" spans="1:32" x14ac:dyDescent="0.3">
      <c r="A95" s="11">
        <v>2019</v>
      </c>
      <c r="B95" s="14">
        <v>43466</v>
      </c>
      <c r="C95" s="14">
        <v>43555</v>
      </c>
      <c r="D95" t="s">
        <v>83</v>
      </c>
      <c r="E95" s="7" t="s">
        <v>239</v>
      </c>
      <c r="F95" s="7" t="s">
        <v>226</v>
      </c>
      <c r="G95" s="7" t="s">
        <v>226</v>
      </c>
      <c r="H95" s="7" t="s">
        <v>359</v>
      </c>
      <c r="I95" s="5" t="s">
        <v>479</v>
      </c>
      <c r="J95" s="7" t="s">
        <v>405</v>
      </c>
      <c r="K95" s="5" t="s">
        <v>253</v>
      </c>
      <c r="L95" t="s">
        <v>93</v>
      </c>
      <c r="M95" s="8">
        <v>14804.88</v>
      </c>
      <c r="O95" s="8">
        <v>44414.659999999996</v>
      </c>
      <c r="Q95">
        <v>44</v>
      </c>
      <c r="R95" s="15">
        <v>0</v>
      </c>
      <c r="S95" s="3">
        <v>88</v>
      </c>
      <c r="T95" s="12">
        <v>0</v>
      </c>
      <c r="U95">
        <v>85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9">
        <v>88</v>
      </c>
      <c r="AB95">
        <v>88</v>
      </c>
      <c r="AC95" s="12">
        <v>0</v>
      </c>
      <c r="AD95" s="4" t="s">
        <v>642</v>
      </c>
      <c r="AE95" s="14">
        <v>43567</v>
      </c>
      <c r="AF95" s="14">
        <v>43567</v>
      </c>
    </row>
    <row r="96" spans="1:32" x14ac:dyDescent="0.3">
      <c r="A96" s="11">
        <v>2019</v>
      </c>
      <c r="B96" s="14">
        <v>43466</v>
      </c>
      <c r="C96" s="14">
        <v>43555</v>
      </c>
      <c r="D96" t="s">
        <v>83</v>
      </c>
      <c r="E96" s="7" t="s">
        <v>225</v>
      </c>
      <c r="F96" s="7" t="s">
        <v>226</v>
      </c>
      <c r="G96" s="7" t="s">
        <v>226</v>
      </c>
      <c r="H96" s="7" t="s">
        <v>334</v>
      </c>
      <c r="I96" s="5" t="s">
        <v>480</v>
      </c>
      <c r="J96" s="7" t="s">
        <v>405</v>
      </c>
      <c r="K96" s="5" t="s">
        <v>434</v>
      </c>
      <c r="L96" t="s">
        <v>93</v>
      </c>
      <c r="M96" s="8">
        <v>16041.54</v>
      </c>
      <c r="O96" s="8">
        <v>48124.639999999992</v>
      </c>
      <c r="Q96">
        <v>45</v>
      </c>
      <c r="R96" s="15">
        <v>0</v>
      </c>
      <c r="S96" s="3">
        <v>89</v>
      </c>
      <c r="T96" s="12">
        <v>0</v>
      </c>
      <c r="U96">
        <v>86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9">
        <v>89</v>
      </c>
      <c r="AB96">
        <v>89</v>
      </c>
      <c r="AC96" s="12">
        <v>0</v>
      </c>
      <c r="AD96" s="4" t="s">
        <v>642</v>
      </c>
      <c r="AE96" s="14">
        <v>43567</v>
      </c>
      <c r="AF96" s="14">
        <v>43567</v>
      </c>
    </row>
    <row r="97" spans="1:32" x14ac:dyDescent="0.3">
      <c r="A97" s="11">
        <v>2019</v>
      </c>
      <c r="B97" s="14">
        <v>43466</v>
      </c>
      <c r="C97" s="14">
        <v>43555</v>
      </c>
      <c r="D97" t="s">
        <v>83</v>
      </c>
      <c r="E97" s="7" t="s">
        <v>244</v>
      </c>
      <c r="F97" s="7" t="s">
        <v>319</v>
      </c>
      <c r="G97" s="7" t="s">
        <v>319</v>
      </c>
      <c r="H97" s="6" t="s">
        <v>481</v>
      </c>
      <c r="I97" s="5" t="s">
        <v>482</v>
      </c>
      <c r="J97" s="7" t="s">
        <v>405</v>
      </c>
      <c r="K97" s="5" t="s">
        <v>343</v>
      </c>
      <c r="L97" t="s">
        <v>93</v>
      </c>
      <c r="M97" s="8">
        <v>10145.870000000001</v>
      </c>
      <c r="O97" s="8">
        <v>30437.629999999997</v>
      </c>
      <c r="Q97">
        <v>0</v>
      </c>
      <c r="R97" s="15">
        <v>0</v>
      </c>
      <c r="S97" s="3">
        <v>90</v>
      </c>
      <c r="T97" s="12">
        <v>0</v>
      </c>
      <c r="U97">
        <v>87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9">
        <v>90</v>
      </c>
      <c r="AB97">
        <v>90</v>
      </c>
      <c r="AC97" s="12">
        <v>0</v>
      </c>
      <c r="AD97" s="4" t="s">
        <v>642</v>
      </c>
      <c r="AE97" s="14">
        <v>43567</v>
      </c>
      <c r="AF97" s="14">
        <v>43567</v>
      </c>
    </row>
    <row r="98" spans="1:32" x14ac:dyDescent="0.3">
      <c r="A98" s="11">
        <v>2019</v>
      </c>
      <c r="B98" s="14">
        <v>43466</v>
      </c>
      <c r="C98" s="14">
        <v>43555</v>
      </c>
      <c r="D98" t="s">
        <v>83</v>
      </c>
      <c r="E98" s="7" t="s">
        <v>239</v>
      </c>
      <c r="F98" s="7" t="s">
        <v>226</v>
      </c>
      <c r="G98" s="7" t="s">
        <v>226</v>
      </c>
      <c r="H98" s="7" t="s">
        <v>483</v>
      </c>
      <c r="I98" s="5" t="s">
        <v>484</v>
      </c>
      <c r="J98" s="7" t="s">
        <v>485</v>
      </c>
      <c r="K98" s="5" t="s">
        <v>486</v>
      </c>
      <c r="L98" t="s">
        <v>93</v>
      </c>
      <c r="M98" s="8">
        <v>15202.929999999998</v>
      </c>
      <c r="O98" s="8">
        <v>45608.789999999994</v>
      </c>
      <c r="Q98">
        <v>46</v>
      </c>
      <c r="R98" s="15">
        <v>0</v>
      </c>
      <c r="S98" s="3">
        <v>91</v>
      </c>
      <c r="T98" s="12">
        <v>0</v>
      </c>
      <c r="U98">
        <v>88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9">
        <v>91</v>
      </c>
      <c r="AB98">
        <v>91</v>
      </c>
      <c r="AC98" s="12">
        <v>0</v>
      </c>
      <c r="AD98" s="4" t="s">
        <v>642</v>
      </c>
      <c r="AE98" s="14">
        <v>43567</v>
      </c>
      <c r="AF98" s="14">
        <v>43567</v>
      </c>
    </row>
    <row r="99" spans="1:32" x14ac:dyDescent="0.3">
      <c r="A99" s="11">
        <v>2019</v>
      </c>
      <c r="B99" s="14">
        <v>43466</v>
      </c>
      <c r="C99" s="14">
        <v>43555</v>
      </c>
      <c r="D99" t="s">
        <v>83</v>
      </c>
      <c r="E99" s="7" t="s">
        <v>225</v>
      </c>
      <c r="F99" s="7" t="s">
        <v>226</v>
      </c>
      <c r="G99" s="7" t="s">
        <v>226</v>
      </c>
      <c r="H99" s="7" t="s">
        <v>313</v>
      </c>
      <c r="I99" s="5" t="s">
        <v>271</v>
      </c>
      <c r="J99" s="7" t="s">
        <v>487</v>
      </c>
      <c r="K99" s="5" t="s">
        <v>488</v>
      </c>
      <c r="L99" t="s">
        <v>93</v>
      </c>
      <c r="M99" s="8">
        <v>16969.64</v>
      </c>
      <c r="O99" s="8">
        <v>50908.92</v>
      </c>
      <c r="Q99">
        <v>47</v>
      </c>
      <c r="R99" s="15">
        <v>0</v>
      </c>
      <c r="S99" s="3">
        <v>92</v>
      </c>
      <c r="T99" s="12">
        <v>0</v>
      </c>
      <c r="U99">
        <v>89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9">
        <v>92</v>
      </c>
      <c r="AB99">
        <v>92</v>
      </c>
      <c r="AC99" s="12">
        <v>0</v>
      </c>
      <c r="AD99" s="4" t="s">
        <v>642</v>
      </c>
      <c r="AE99" s="14">
        <v>43567</v>
      </c>
      <c r="AF99" s="14">
        <v>43567</v>
      </c>
    </row>
    <row r="100" spans="1:32" x14ac:dyDescent="0.3">
      <c r="A100" s="11">
        <v>2019</v>
      </c>
      <c r="B100" s="14">
        <v>43466</v>
      </c>
      <c r="C100" s="14">
        <v>43555</v>
      </c>
      <c r="D100" t="s">
        <v>83</v>
      </c>
      <c r="E100" s="7" t="s">
        <v>214</v>
      </c>
      <c r="F100" s="7" t="s">
        <v>215</v>
      </c>
      <c r="G100" s="7" t="s">
        <v>215</v>
      </c>
      <c r="H100" s="7" t="s">
        <v>489</v>
      </c>
      <c r="I100" s="5" t="s">
        <v>490</v>
      </c>
      <c r="J100" s="7" t="s">
        <v>491</v>
      </c>
      <c r="K100" s="5" t="s">
        <v>253</v>
      </c>
      <c r="L100" t="s">
        <v>93</v>
      </c>
      <c r="M100" s="8">
        <v>11351.53</v>
      </c>
      <c r="O100" s="8">
        <v>34054.609999999993</v>
      </c>
      <c r="Q100">
        <v>0</v>
      </c>
      <c r="R100" s="15">
        <v>0</v>
      </c>
      <c r="S100" s="3">
        <v>93</v>
      </c>
      <c r="T100" s="12">
        <v>0</v>
      </c>
      <c r="U100">
        <v>90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9">
        <v>93</v>
      </c>
      <c r="AB100">
        <v>93</v>
      </c>
      <c r="AC100" s="12">
        <v>0</v>
      </c>
      <c r="AD100" s="4" t="s">
        <v>642</v>
      </c>
      <c r="AE100" s="14">
        <v>43567</v>
      </c>
      <c r="AF100" s="14">
        <v>43567</v>
      </c>
    </row>
    <row r="101" spans="1:32" x14ac:dyDescent="0.3">
      <c r="A101" s="11">
        <v>2019</v>
      </c>
      <c r="B101" s="14">
        <v>43466</v>
      </c>
      <c r="C101" s="14">
        <v>43555</v>
      </c>
      <c r="D101" t="s">
        <v>83</v>
      </c>
      <c r="E101" s="7" t="s">
        <v>225</v>
      </c>
      <c r="F101" s="7" t="s">
        <v>226</v>
      </c>
      <c r="G101" s="7" t="s">
        <v>226</v>
      </c>
      <c r="H101" s="7" t="s">
        <v>334</v>
      </c>
      <c r="I101" s="5" t="s">
        <v>492</v>
      </c>
      <c r="J101" s="7" t="s">
        <v>493</v>
      </c>
      <c r="K101" s="5" t="s">
        <v>282</v>
      </c>
      <c r="L101" t="s">
        <v>94</v>
      </c>
      <c r="M101" s="8">
        <v>16867.099999999999</v>
      </c>
      <c r="O101" s="8">
        <v>50601.299999999996</v>
      </c>
      <c r="Q101">
        <v>48</v>
      </c>
      <c r="R101" s="15">
        <v>0</v>
      </c>
      <c r="S101" s="3">
        <v>94</v>
      </c>
      <c r="T101" s="12">
        <v>0</v>
      </c>
      <c r="U101">
        <v>91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9">
        <v>94</v>
      </c>
      <c r="AB101">
        <v>94</v>
      </c>
      <c r="AC101" s="12">
        <v>0</v>
      </c>
      <c r="AD101" s="4" t="s">
        <v>642</v>
      </c>
      <c r="AE101" s="14">
        <v>43567</v>
      </c>
      <c r="AF101" s="14">
        <v>43567</v>
      </c>
    </row>
    <row r="102" spans="1:32" x14ac:dyDescent="0.3">
      <c r="A102" s="11">
        <v>2019</v>
      </c>
      <c r="B102" s="14">
        <v>43466</v>
      </c>
      <c r="C102" s="14">
        <v>43555</v>
      </c>
      <c r="D102" t="s">
        <v>83</v>
      </c>
      <c r="E102" t="s">
        <v>283</v>
      </c>
      <c r="F102" s="7" t="s">
        <v>221</v>
      </c>
      <c r="G102" s="7" t="s">
        <v>221</v>
      </c>
      <c r="H102" s="7" t="s">
        <v>276</v>
      </c>
      <c r="I102" s="5" t="s">
        <v>628</v>
      </c>
      <c r="J102" s="7" t="s">
        <v>627</v>
      </c>
      <c r="K102" s="5" t="s">
        <v>462</v>
      </c>
      <c r="L102" t="s">
        <v>93</v>
      </c>
      <c r="M102" s="8">
        <v>4917.93</v>
      </c>
      <c r="O102" s="8">
        <v>4917.93</v>
      </c>
      <c r="Q102">
        <v>0</v>
      </c>
      <c r="R102" s="15">
        <v>0</v>
      </c>
      <c r="S102" s="3">
        <v>95</v>
      </c>
      <c r="T102" s="12">
        <v>0</v>
      </c>
      <c r="U10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9">
        <v>95</v>
      </c>
      <c r="AB102">
        <v>95</v>
      </c>
      <c r="AC102" s="12">
        <v>0</v>
      </c>
      <c r="AD102" s="4" t="s">
        <v>642</v>
      </c>
      <c r="AE102" s="14">
        <v>43567</v>
      </c>
      <c r="AF102" s="14">
        <v>43567</v>
      </c>
    </row>
    <row r="103" spans="1:32" x14ac:dyDescent="0.3">
      <c r="A103" s="11">
        <v>2019</v>
      </c>
      <c r="B103" s="14">
        <v>43466</v>
      </c>
      <c r="C103" s="14">
        <v>43555</v>
      </c>
      <c r="D103" t="s">
        <v>83</v>
      </c>
      <c r="E103" s="7" t="s">
        <v>239</v>
      </c>
      <c r="F103" s="7" t="s">
        <v>226</v>
      </c>
      <c r="G103" s="7" t="s">
        <v>226</v>
      </c>
      <c r="H103" s="7" t="s">
        <v>334</v>
      </c>
      <c r="I103" s="5" t="s">
        <v>494</v>
      </c>
      <c r="J103" s="7" t="s">
        <v>374</v>
      </c>
      <c r="K103" s="5" t="s">
        <v>495</v>
      </c>
      <c r="L103" t="s">
        <v>93</v>
      </c>
      <c r="M103" s="8">
        <v>15040.11</v>
      </c>
      <c r="O103" s="8">
        <v>45120.34</v>
      </c>
      <c r="Q103">
        <v>49</v>
      </c>
      <c r="R103" s="15">
        <v>0</v>
      </c>
      <c r="S103" s="3">
        <v>96</v>
      </c>
      <c r="T103" s="12">
        <v>0</v>
      </c>
      <c r="U103">
        <v>92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9">
        <v>96</v>
      </c>
      <c r="AB103">
        <v>96</v>
      </c>
      <c r="AC103" s="12">
        <v>0</v>
      </c>
      <c r="AD103" s="4" t="s">
        <v>642</v>
      </c>
      <c r="AE103" s="14">
        <v>43567</v>
      </c>
      <c r="AF103" s="14">
        <v>43567</v>
      </c>
    </row>
    <row r="104" spans="1:32" x14ac:dyDescent="0.3">
      <c r="A104" s="11">
        <v>2019</v>
      </c>
      <c r="B104" s="14">
        <v>43466</v>
      </c>
      <c r="C104" s="14">
        <v>43555</v>
      </c>
      <c r="D104" t="s">
        <v>83</v>
      </c>
      <c r="E104" s="7" t="s">
        <v>496</v>
      </c>
      <c r="F104" s="7" t="s">
        <v>226</v>
      </c>
      <c r="G104" s="7" t="s">
        <v>226</v>
      </c>
      <c r="H104" s="7" t="s">
        <v>397</v>
      </c>
      <c r="I104" s="5" t="s">
        <v>406</v>
      </c>
      <c r="J104" s="7" t="s">
        <v>497</v>
      </c>
      <c r="K104" s="5" t="s">
        <v>498</v>
      </c>
      <c r="L104" t="s">
        <v>94</v>
      </c>
      <c r="M104" s="8">
        <v>15901.679999999998</v>
      </c>
      <c r="O104" s="8">
        <v>47705.039999999994</v>
      </c>
      <c r="Q104">
        <v>50</v>
      </c>
      <c r="R104" s="15">
        <v>0</v>
      </c>
      <c r="S104" s="3">
        <v>97</v>
      </c>
      <c r="T104" s="12">
        <v>0</v>
      </c>
      <c r="U104">
        <v>93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9">
        <v>97</v>
      </c>
      <c r="AB104">
        <v>97</v>
      </c>
      <c r="AC104" s="12">
        <v>0</v>
      </c>
      <c r="AD104" s="4" t="s">
        <v>642</v>
      </c>
      <c r="AE104" s="14">
        <v>43567</v>
      </c>
      <c r="AF104" s="14">
        <v>43567</v>
      </c>
    </row>
    <row r="105" spans="1:32" x14ac:dyDescent="0.3">
      <c r="A105" s="11">
        <v>2019</v>
      </c>
      <c r="B105" s="14">
        <v>43466</v>
      </c>
      <c r="C105" s="14">
        <v>43555</v>
      </c>
      <c r="D105" t="s">
        <v>83</v>
      </c>
      <c r="E105" s="7" t="s">
        <v>499</v>
      </c>
      <c r="F105" s="7" t="s">
        <v>226</v>
      </c>
      <c r="G105" s="7" t="s">
        <v>226</v>
      </c>
      <c r="H105" s="7" t="s">
        <v>500</v>
      </c>
      <c r="I105" s="5" t="s">
        <v>501</v>
      </c>
      <c r="J105" s="7" t="s">
        <v>502</v>
      </c>
      <c r="K105" s="5" t="s">
        <v>307</v>
      </c>
      <c r="L105" t="s">
        <v>93</v>
      </c>
      <c r="M105" s="8">
        <v>12177.85</v>
      </c>
      <c r="O105" s="8">
        <v>36533.57</v>
      </c>
      <c r="Q105">
        <v>51</v>
      </c>
      <c r="R105" s="15">
        <v>0</v>
      </c>
      <c r="S105" s="3">
        <v>98</v>
      </c>
      <c r="T105" s="12">
        <v>0</v>
      </c>
      <c r="U105">
        <v>94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9">
        <v>98</v>
      </c>
      <c r="AB105">
        <v>98</v>
      </c>
      <c r="AC105" s="12">
        <v>0</v>
      </c>
      <c r="AD105" s="4" t="s">
        <v>642</v>
      </c>
      <c r="AE105" s="14">
        <v>43567</v>
      </c>
      <c r="AF105" s="14">
        <v>43567</v>
      </c>
    </row>
    <row r="106" spans="1:32" x14ac:dyDescent="0.3">
      <c r="A106" s="11">
        <v>2019</v>
      </c>
      <c r="B106" s="14">
        <v>43466</v>
      </c>
      <c r="C106" s="14">
        <v>43555</v>
      </c>
      <c r="D106" t="s">
        <v>83</v>
      </c>
      <c r="E106" s="7" t="s">
        <v>225</v>
      </c>
      <c r="F106" s="7" t="s">
        <v>226</v>
      </c>
      <c r="G106" s="7" t="s">
        <v>226</v>
      </c>
      <c r="H106" s="7" t="s">
        <v>503</v>
      </c>
      <c r="I106" s="5" t="s">
        <v>504</v>
      </c>
      <c r="J106" s="7" t="s">
        <v>505</v>
      </c>
      <c r="K106" s="5" t="s">
        <v>506</v>
      </c>
      <c r="L106" t="s">
        <v>93</v>
      </c>
      <c r="M106" s="8">
        <v>15825.399999999996</v>
      </c>
      <c r="O106" s="8">
        <v>47476.19999999999</v>
      </c>
      <c r="Q106">
        <v>52</v>
      </c>
      <c r="R106" s="15">
        <v>0</v>
      </c>
      <c r="S106" s="3">
        <v>99</v>
      </c>
      <c r="T106" s="12">
        <v>0</v>
      </c>
      <c r="U106">
        <v>95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9">
        <v>99</v>
      </c>
      <c r="AB106">
        <v>99</v>
      </c>
      <c r="AC106" s="12">
        <v>0</v>
      </c>
      <c r="AD106" s="4" t="s">
        <v>642</v>
      </c>
      <c r="AE106" s="14">
        <v>43567</v>
      </c>
      <c r="AF106" s="14">
        <v>43567</v>
      </c>
    </row>
    <row r="107" spans="1:32" x14ac:dyDescent="0.3">
      <c r="A107" s="11">
        <v>2019</v>
      </c>
      <c r="B107" s="14">
        <v>43466</v>
      </c>
      <c r="C107" s="14">
        <v>43555</v>
      </c>
      <c r="D107" t="s">
        <v>83</v>
      </c>
      <c r="E107" s="7" t="s">
        <v>225</v>
      </c>
      <c r="F107" s="7" t="s">
        <v>226</v>
      </c>
      <c r="G107" s="7" t="s">
        <v>226</v>
      </c>
      <c r="H107" s="7" t="s">
        <v>222</v>
      </c>
      <c r="I107" s="5" t="s">
        <v>507</v>
      </c>
      <c r="J107" s="7" t="s">
        <v>508</v>
      </c>
      <c r="K107" s="5" t="s">
        <v>404</v>
      </c>
      <c r="L107" t="s">
        <v>93</v>
      </c>
      <c r="M107" s="8">
        <v>15977.96</v>
      </c>
      <c r="O107" s="8">
        <v>47933.88</v>
      </c>
      <c r="Q107">
        <v>53</v>
      </c>
      <c r="R107" s="15">
        <v>0</v>
      </c>
      <c r="S107" s="3">
        <v>100</v>
      </c>
      <c r="T107" s="12">
        <v>0</v>
      </c>
      <c r="U107">
        <v>96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9">
        <v>100</v>
      </c>
      <c r="AB107">
        <v>100</v>
      </c>
      <c r="AC107" s="12">
        <v>0</v>
      </c>
      <c r="AD107" s="4" t="s">
        <v>642</v>
      </c>
      <c r="AE107" s="14">
        <v>43567</v>
      </c>
      <c r="AF107" s="14">
        <v>43567</v>
      </c>
    </row>
    <row r="108" spans="1:32" x14ac:dyDescent="0.3">
      <c r="A108" s="11">
        <v>2019</v>
      </c>
      <c r="B108" s="14">
        <v>43466</v>
      </c>
      <c r="C108" s="14">
        <v>43555</v>
      </c>
      <c r="D108" t="s">
        <v>83</v>
      </c>
      <c r="E108" t="s">
        <v>214</v>
      </c>
      <c r="F108" s="7" t="s">
        <v>215</v>
      </c>
      <c r="G108" s="7" t="s">
        <v>215</v>
      </c>
      <c r="H108" s="7" t="s">
        <v>489</v>
      </c>
      <c r="I108" s="5" t="s">
        <v>629</v>
      </c>
      <c r="J108" s="7" t="s">
        <v>570</v>
      </c>
      <c r="K108" s="5" t="s">
        <v>317</v>
      </c>
      <c r="L108" t="s">
        <v>94</v>
      </c>
      <c r="M108" s="8">
        <v>4917.93</v>
      </c>
      <c r="O108" s="8">
        <v>4917.93</v>
      </c>
      <c r="Q108">
        <v>0</v>
      </c>
      <c r="R108" s="15">
        <v>0</v>
      </c>
      <c r="S108" s="3">
        <v>101</v>
      </c>
      <c r="T108" s="12">
        <v>0</v>
      </c>
      <c r="U108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9">
        <v>101</v>
      </c>
      <c r="AB108">
        <v>101</v>
      </c>
      <c r="AC108" s="12">
        <v>0</v>
      </c>
      <c r="AD108" s="4" t="s">
        <v>642</v>
      </c>
      <c r="AE108" s="14">
        <v>43567</v>
      </c>
      <c r="AF108" s="14">
        <v>43567</v>
      </c>
    </row>
    <row r="109" spans="1:32" x14ac:dyDescent="0.3">
      <c r="A109" s="11">
        <v>2019</v>
      </c>
      <c r="B109" s="14">
        <v>43466</v>
      </c>
      <c r="C109" s="14">
        <v>43555</v>
      </c>
      <c r="D109" t="s">
        <v>83</v>
      </c>
      <c r="E109" s="7" t="s">
        <v>239</v>
      </c>
      <c r="F109" s="7" t="s">
        <v>226</v>
      </c>
      <c r="G109" s="7" t="s">
        <v>226</v>
      </c>
      <c r="H109" s="7" t="s">
        <v>503</v>
      </c>
      <c r="I109" s="5" t="s">
        <v>509</v>
      </c>
      <c r="J109" s="7" t="s">
        <v>279</v>
      </c>
      <c r="K109" s="5" t="s">
        <v>510</v>
      </c>
      <c r="L109" t="s">
        <v>94</v>
      </c>
      <c r="M109" s="8">
        <v>15040.11</v>
      </c>
      <c r="O109" s="8">
        <v>45120.34</v>
      </c>
      <c r="Q109">
        <v>54</v>
      </c>
      <c r="R109" s="15">
        <v>0</v>
      </c>
      <c r="S109" s="3">
        <v>102</v>
      </c>
      <c r="T109" s="12">
        <v>0</v>
      </c>
      <c r="U109">
        <v>97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9">
        <v>102</v>
      </c>
      <c r="AB109">
        <v>102</v>
      </c>
      <c r="AC109" s="12">
        <v>0</v>
      </c>
      <c r="AD109" s="4" t="s">
        <v>642</v>
      </c>
      <c r="AE109" s="14">
        <v>43567</v>
      </c>
      <c r="AF109" s="14">
        <v>43567</v>
      </c>
    </row>
    <row r="110" spans="1:32" x14ac:dyDescent="0.3">
      <c r="A110" s="11">
        <v>2019</v>
      </c>
      <c r="B110" s="14">
        <v>43466</v>
      </c>
      <c r="C110" s="14">
        <v>43555</v>
      </c>
      <c r="D110" t="s">
        <v>83</v>
      </c>
      <c r="E110" s="7" t="s">
        <v>239</v>
      </c>
      <c r="F110" s="7" t="s">
        <v>226</v>
      </c>
      <c r="G110" s="7" t="s">
        <v>226</v>
      </c>
      <c r="H110" s="7" t="s">
        <v>334</v>
      </c>
      <c r="I110" s="5" t="s">
        <v>511</v>
      </c>
      <c r="J110" s="7" t="s">
        <v>279</v>
      </c>
      <c r="K110" s="5" t="s">
        <v>374</v>
      </c>
      <c r="L110" t="s">
        <v>93</v>
      </c>
      <c r="M110" s="8">
        <v>13629.49</v>
      </c>
      <c r="O110" s="8">
        <v>40888.479999999996</v>
      </c>
      <c r="Q110">
        <v>55</v>
      </c>
      <c r="R110" s="15">
        <v>0</v>
      </c>
      <c r="S110" s="3">
        <v>103</v>
      </c>
      <c r="T110" s="12">
        <v>0</v>
      </c>
      <c r="U110">
        <v>98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9">
        <v>103</v>
      </c>
      <c r="AB110">
        <v>103</v>
      </c>
      <c r="AC110" s="12">
        <v>0</v>
      </c>
      <c r="AD110" s="4" t="s">
        <v>642</v>
      </c>
      <c r="AE110" s="14">
        <v>43567</v>
      </c>
      <c r="AF110" s="14">
        <v>43567</v>
      </c>
    </row>
    <row r="111" spans="1:32" x14ac:dyDescent="0.3">
      <c r="A111" s="11">
        <v>2019</v>
      </c>
      <c r="B111" s="14">
        <v>43466</v>
      </c>
      <c r="C111" s="14">
        <v>43555</v>
      </c>
      <c r="D111" t="s">
        <v>83</v>
      </c>
      <c r="E111" s="7" t="s">
        <v>239</v>
      </c>
      <c r="F111" s="7" t="s">
        <v>226</v>
      </c>
      <c r="G111" s="7" t="s">
        <v>226</v>
      </c>
      <c r="H111" s="7" t="s">
        <v>503</v>
      </c>
      <c r="I111" s="5" t="s">
        <v>512</v>
      </c>
      <c r="J111" s="7" t="s">
        <v>506</v>
      </c>
      <c r="K111" s="5" t="s">
        <v>513</v>
      </c>
      <c r="L111" t="s">
        <v>93</v>
      </c>
      <c r="M111" s="8">
        <v>12058.71</v>
      </c>
      <c r="O111" s="8">
        <v>36176.15</v>
      </c>
      <c r="Q111">
        <v>56</v>
      </c>
      <c r="R111" s="15">
        <v>0</v>
      </c>
      <c r="S111" s="3">
        <v>104</v>
      </c>
      <c r="T111" s="12">
        <v>0</v>
      </c>
      <c r="U111">
        <v>99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9">
        <v>104</v>
      </c>
      <c r="AB111">
        <v>104</v>
      </c>
      <c r="AC111" s="12">
        <v>0</v>
      </c>
      <c r="AD111" s="4" t="s">
        <v>642</v>
      </c>
      <c r="AE111" s="14">
        <v>43567</v>
      </c>
      <c r="AF111" s="14">
        <v>43567</v>
      </c>
    </row>
    <row r="112" spans="1:32" x14ac:dyDescent="0.3">
      <c r="A112" s="11">
        <v>2019</v>
      </c>
      <c r="B112" s="14">
        <v>43466</v>
      </c>
      <c r="C112" s="14">
        <v>43555</v>
      </c>
      <c r="D112" t="s">
        <v>83</v>
      </c>
      <c r="E112" s="7" t="s">
        <v>225</v>
      </c>
      <c r="F112" s="7" t="s">
        <v>226</v>
      </c>
      <c r="G112" s="7" t="s">
        <v>226</v>
      </c>
      <c r="H112" s="7" t="s">
        <v>503</v>
      </c>
      <c r="I112" s="5" t="s">
        <v>514</v>
      </c>
      <c r="J112" s="7" t="s">
        <v>515</v>
      </c>
      <c r="K112" s="5" t="s">
        <v>516</v>
      </c>
      <c r="L112" t="s">
        <v>93</v>
      </c>
      <c r="M112" s="8">
        <v>15610.100000000004</v>
      </c>
      <c r="O112" s="8">
        <v>46830.30000000001</v>
      </c>
      <c r="Q112">
        <v>57</v>
      </c>
      <c r="R112" s="15">
        <v>0</v>
      </c>
      <c r="S112" s="3">
        <v>105</v>
      </c>
      <c r="T112" s="12">
        <v>0</v>
      </c>
      <c r="U112">
        <v>100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9">
        <v>105</v>
      </c>
      <c r="AB112">
        <v>105</v>
      </c>
      <c r="AC112" s="12">
        <v>0</v>
      </c>
      <c r="AD112" s="4" t="s">
        <v>642</v>
      </c>
      <c r="AE112" s="14">
        <v>43567</v>
      </c>
      <c r="AF112" s="14">
        <v>43567</v>
      </c>
    </row>
    <row r="113" spans="1:32" x14ac:dyDescent="0.3">
      <c r="A113" s="11">
        <v>2019</v>
      </c>
      <c r="B113" s="14">
        <v>43466</v>
      </c>
      <c r="C113" s="14">
        <v>43555</v>
      </c>
      <c r="D113" t="s">
        <v>83</v>
      </c>
      <c r="E113" s="7" t="s">
        <v>254</v>
      </c>
      <c r="F113" s="7" t="s">
        <v>341</v>
      </c>
      <c r="G113" s="7" t="s">
        <v>341</v>
      </c>
      <c r="H113" s="7" t="s">
        <v>500</v>
      </c>
      <c r="I113" s="5" t="s">
        <v>517</v>
      </c>
      <c r="J113" s="7" t="s">
        <v>518</v>
      </c>
      <c r="K113" s="5" t="s">
        <v>519</v>
      </c>
      <c r="L113" t="s">
        <v>93</v>
      </c>
      <c r="M113" s="8">
        <v>12944.230000000001</v>
      </c>
      <c r="O113" s="8">
        <v>38832.69</v>
      </c>
      <c r="Q113">
        <v>0</v>
      </c>
      <c r="R113" s="15">
        <v>0</v>
      </c>
      <c r="S113" s="3">
        <v>106</v>
      </c>
      <c r="T113" s="12">
        <v>0</v>
      </c>
      <c r="U113">
        <v>101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9">
        <v>106</v>
      </c>
      <c r="AB113">
        <v>106</v>
      </c>
      <c r="AC113" s="12">
        <v>0</v>
      </c>
      <c r="AD113" s="4" t="s">
        <v>642</v>
      </c>
      <c r="AE113" s="14">
        <v>43567</v>
      </c>
      <c r="AF113" s="14">
        <v>43567</v>
      </c>
    </row>
    <row r="114" spans="1:32" x14ac:dyDescent="0.3">
      <c r="A114" s="11">
        <v>2019</v>
      </c>
      <c r="B114" s="14">
        <v>43466</v>
      </c>
      <c r="C114" s="14">
        <v>43555</v>
      </c>
      <c r="D114" t="s">
        <v>83</v>
      </c>
      <c r="E114" s="7" t="s">
        <v>239</v>
      </c>
      <c r="F114" s="7" t="s">
        <v>226</v>
      </c>
      <c r="G114" s="7" t="s">
        <v>226</v>
      </c>
      <c r="H114" s="7" t="s">
        <v>503</v>
      </c>
      <c r="I114" s="5" t="s">
        <v>520</v>
      </c>
      <c r="J114" s="7" t="s">
        <v>521</v>
      </c>
      <c r="K114" s="5" t="s">
        <v>279</v>
      </c>
      <c r="L114" t="s">
        <v>93</v>
      </c>
      <c r="M114" s="8">
        <v>15604.67</v>
      </c>
      <c r="O114" s="8">
        <v>46814.02</v>
      </c>
      <c r="Q114">
        <v>58</v>
      </c>
      <c r="R114" s="15">
        <v>0</v>
      </c>
      <c r="S114" s="3">
        <v>107</v>
      </c>
      <c r="T114" s="12">
        <v>0</v>
      </c>
      <c r="U114">
        <v>102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9">
        <v>107</v>
      </c>
      <c r="AB114">
        <v>107</v>
      </c>
      <c r="AC114" s="12">
        <v>0</v>
      </c>
      <c r="AD114" s="4" t="s">
        <v>642</v>
      </c>
      <c r="AE114" s="14">
        <v>43567</v>
      </c>
      <c r="AF114" s="14">
        <v>43567</v>
      </c>
    </row>
    <row r="115" spans="1:32" x14ac:dyDescent="0.3">
      <c r="A115" s="11">
        <v>2019</v>
      </c>
      <c r="B115" s="14">
        <v>43466</v>
      </c>
      <c r="C115" s="14">
        <v>43555</v>
      </c>
      <c r="D115" t="s">
        <v>83</v>
      </c>
      <c r="E115" s="7" t="s">
        <v>233</v>
      </c>
      <c r="F115" s="7" t="s">
        <v>287</v>
      </c>
      <c r="G115" s="7" t="s">
        <v>287</v>
      </c>
      <c r="H115" s="7" t="s">
        <v>522</v>
      </c>
      <c r="I115" s="5" t="s">
        <v>523</v>
      </c>
      <c r="J115" s="7" t="s">
        <v>387</v>
      </c>
      <c r="K115" s="5" t="s">
        <v>524</v>
      </c>
      <c r="L115" t="s">
        <v>93</v>
      </c>
      <c r="M115" s="8">
        <v>15769.339999999998</v>
      </c>
      <c r="O115" s="8">
        <v>47308.02</v>
      </c>
      <c r="Q115">
        <v>59</v>
      </c>
      <c r="R115" s="15">
        <v>0</v>
      </c>
      <c r="S115" s="3">
        <v>108</v>
      </c>
      <c r="T115" s="12">
        <v>0</v>
      </c>
      <c r="U115">
        <v>103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9">
        <v>108</v>
      </c>
      <c r="AB115">
        <v>108</v>
      </c>
      <c r="AC115" s="12">
        <v>0</v>
      </c>
      <c r="AD115" s="4" t="s">
        <v>642</v>
      </c>
      <c r="AE115" s="14">
        <v>43567</v>
      </c>
      <c r="AF115" s="14">
        <v>43567</v>
      </c>
    </row>
    <row r="116" spans="1:32" x14ac:dyDescent="0.3">
      <c r="A116" s="11">
        <v>2019</v>
      </c>
      <c r="B116" s="14">
        <v>43466</v>
      </c>
      <c r="C116" s="14">
        <v>43555</v>
      </c>
      <c r="D116" t="s">
        <v>83</v>
      </c>
      <c r="E116" t="s">
        <v>239</v>
      </c>
      <c r="F116" s="7" t="s">
        <v>226</v>
      </c>
      <c r="G116" s="7" t="s">
        <v>226</v>
      </c>
      <c r="H116" s="5" t="s">
        <v>503</v>
      </c>
      <c r="I116" s="5" t="s">
        <v>631</v>
      </c>
      <c r="J116" s="7" t="s">
        <v>630</v>
      </c>
      <c r="K116" s="5" t="s">
        <v>487</v>
      </c>
      <c r="L116" t="s">
        <v>93</v>
      </c>
      <c r="M116" s="8">
        <v>5971.43</v>
      </c>
      <c r="O116" s="8">
        <v>5971.43</v>
      </c>
      <c r="Q116">
        <v>60</v>
      </c>
      <c r="R116" s="15">
        <v>0</v>
      </c>
      <c r="S116" s="3">
        <v>109</v>
      </c>
      <c r="T116" s="12">
        <v>0</v>
      </c>
      <c r="U116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9">
        <v>109</v>
      </c>
      <c r="AB116">
        <v>109</v>
      </c>
      <c r="AC116" s="12">
        <v>0</v>
      </c>
      <c r="AD116" s="4" t="s">
        <v>642</v>
      </c>
      <c r="AE116" s="14">
        <v>43567</v>
      </c>
      <c r="AF116" s="14">
        <v>43567</v>
      </c>
    </row>
    <row r="117" spans="1:32" x14ac:dyDescent="0.3">
      <c r="A117" s="11">
        <v>2019</v>
      </c>
      <c r="B117" s="14">
        <v>43466</v>
      </c>
      <c r="C117" s="14">
        <v>43555</v>
      </c>
      <c r="D117" t="s">
        <v>83</v>
      </c>
      <c r="E117" s="7" t="s">
        <v>225</v>
      </c>
      <c r="F117" s="7" t="s">
        <v>226</v>
      </c>
      <c r="G117" s="7" t="s">
        <v>226</v>
      </c>
      <c r="H117" s="7" t="s">
        <v>525</v>
      </c>
      <c r="I117" s="5" t="s">
        <v>440</v>
      </c>
      <c r="J117" s="7" t="s">
        <v>526</v>
      </c>
      <c r="K117" s="5" t="s">
        <v>415</v>
      </c>
      <c r="L117" t="s">
        <v>93</v>
      </c>
      <c r="M117" s="8">
        <v>15787.259999999997</v>
      </c>
      <c r="O117" s="8">
        <v>47361.779999999992</v>
      </c>
      <c r="Q117">
        <v>61</v>
      </c>
      <c r="R117" s="15">
        <v>0</v>
      </c>
      <c r="S117" s="3">
        <v>110</v>
      </c>
      <c r="T117" s="12">
        <v>0</v>
      </c>
      <c r="U117">
        <v>104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9">
        <v>110</v>
      </c>
      <c r="AB117">
        <v>110</v>
      </c>
      <c r="AC117" s="12">
        <v>0</v>
      </c>
      <c r="AD117" s="4" t="s">
        <v>642</v>
      </c>
      <c r="AE117" s="14">
        <v>43567</v>
      </c>
      <c r="AF117" s="14">
        <v>43567</v>
      </c>
    </row>
    <row r="118" spans="1:32" x14ac:dyDescent="0.3">
      <c r="A118" s="11">
        <v>2019</v>
      </c>
      <c r="B118" s="14">
        <v>43466</v>
      </c>
      <c r="C118" s="14">
        <v>43555</v>
      </c>
      <c r="D118" t="s">
        <v>83</v>
      </c>
      <c r="E118" s="7" t="s">
        <v>392</v>
      </c>
      <c r="F118" s="7" t="s">
        <v>393</v>
      </c>
      <c r="G118" s="7" t="s">
        <v>393</v>
      </c>
      <c r="H118" s="5" t="s">
        <v>276</v>
      </c>
      <c r="I118" s="5" t="s">
        <v>527</v>
      </c>
      <c r="J118" s="7" t="s">
        <v>528</v>
      </c>
      <c r="K118" s="5" t="s">
        <v>516</v>
      </c>
      <c r="L118" t="s">
        <v>94</v>
      </c>
      <c r="M118" s="8">
        <v>11692.59</v>
      </c>
      <c r="O118" s="8">
        <v>35077.79</v>
      </c>
      <c r="Q118">
        <v>0</v>
      </c>
      <c r="R118" s="15">
        <v>0</v>
      </c>
      <c r="S118" s="3">
        <v>111</v>
      </c>
      <c r="T118" s="12">
        <v>0</v>
      </c>
      <c r="U118">
        <v>105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9">
        <v>111</v>
      </c>
      <c r="AB118">
        <v>111</v>
      </c>
      <c r="AC118" s="12">
        <v>0</v>
      </c>
      <c r="AD118" s="4" t="s">
        <v>642</v>
      </c>
      <c r="AE118" s="14">
        <v>43567</v>
      </c>
      <c r="AF118" s="14">
        <v>43567</v>
      </c>
    </row>
    <row r="119" spans="1:32" x14ac:dyDescent="0.3">
      <c r="A119" s="11">
        <v>2019</v>
      </c>
      <c r="B119" s="14">
        <v>43466</v>
      </c>
      <c r="C119" s="14">
        <v>43555</v>
      </c>
      <c r="D119" t="s">
        <v>83</v>
      </c>
      <c r="E119" s="7" t="s">
        <v>225</v>
      </c>
      <c r="F119" s="7" t="s">
        <v>226</v>
      </c>
      <c r="G119" s="7" t="s">
        <v>226</v>
      </c>
      <c r="H119" s="6" t="s">
        <v>227</v>
      </c>
      <c r="I119" s="5" t="s">
        <v>529</v>
      </c>
      <c r="J119" s="7" t="s">
        <v>530</v>
      </c>
      <c r="K119" s="5" t="s">
        <v>531</v>
      </c>
      <c r="L119" t="s">
        <v>94</v>
      </c>
      <c r="M119" s="8">
        <v>15672.839999999997</v>
      </c>
      <c r="O119" s="8">
        <v>47018.51999999999</v>
      </c>
      <c r="Q119">
        <v>62</v>
      </c>
      <c r="R119" s="15">
        <v>0</v>
      </c>
      <c r="S119" s="3">
        <v>112</v>
      </c>
      <c r="T119" s="12">
        <v>0</v>
      </c>
      <c r="U119">
        <v>106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9">
        <v>112</v>
      </c>
      <c r="AB119">
        <v>112</v>
      </c>
      <c r="AC119" s="12">
        <v>0</v>
      </c>
      <c r="AD119" s="4" t="s">
        <v>642</v>
      </c>
      <c r="AE119" s="14">
        <v>43567</v>
      </c>
      <c r="AF119" s="14">
        <v>43567</v>
      </c>
    </row>
    <row r="120" spans="1:32" x14ac:dyDescent="0.3">
      <c r="A120" s="11">
        <v>2019</v>
      </c>
      <c r="B120" s="14">
        <v>43466</v>
      </c>
      <c r="C120" s="14">
        <v>43555</v>
      </c>
      <c r="D120" t="s">
        <v>83</v>
      </c>
      <c r="E120" s="7" t="s">
        <v>239</v>
      </c>
      <c r="F120" s="7" t="s">
        <v>226</v>
      </c>
      <c r="G120" s="7" t="s">
        <v>226</v>
      </c>
      <c r="H120" s="5" t="s">
        <v>503</v>
      </c>
      <c r="I120" s="5" t="s">
        <v>532</v>
      </c>
      <c r="J120" s="7" t="s">
        <v>232</v>
      </c>
      <c r="K120" s="5" t="s">
        <v>533</v>
      </c>
      <c r="L120" t="s">
        <v>93</v>
      </c>
      <c r="M120" s="8">
        <v>14558.65</v>
      </c>
      <c r="O120" s="8">
        <v>43675.960000000006</v>
      </c>
      <c r="Q120">
        <v>63</v>
      </c>
      <c r="R120" s="15">
        <v>0</v>
      </c>
      <c r="S120" s="3">
        <v>113</v>
      </c>
      <c r="T120" s="12">
        <v>0</v>
      </c>
      <c r="U120">
        <v>107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9">
        <v>113</v>
      </c>
      <c r="AB120">
        <v>113</v>
      </c>
      <c r="AC120" s="12">
        <v>0</v>
      </c>
      <c r="AD120" s="4" t="s">
        <v>642</v>
      </c>
      <c r="AE120" s="14">
        <v>43567</v>
      </c>
      <c r="AF120" s="14">
        <v>43567</v>
      </c>
    </row>
    <row r="121" spans="1:32" x14ac:dyDescent="0.3">
      <c r="A121" s="11">
        <v>2019</v>
      </c>
      <c r="B121" s="14">
        <v>43466</v>
      </c>
      <c r="C121" s="14">
        <v>43555</v>
      </c>
      <c r="D121" t="s">
        <v>83</v>
      </c>
      <c r="E121" s="7" t="s">
        <v>388</v>
      </c>
      <c r="F121" s="7" t="s">
        <v>341</v>
      </c>
      <c r="G121" s="7" t="s">
        <v>341</v>
      </c>
      <c r="H121" s="5" t="s">
        <v>222</v>
      </c>
      <c r="I121" s="5" t="s">
        <v>534</v>
      </c>
      <c r="J121" s="7" t="s">
        <v>535</v>
      </c>
      <c r="K121" s="5" t="s">
        <v>243</v>
      </c>
      <c r="L121" t="s">
        <v>93</v>
      </c>
      <c r="M121" s="8">
        <v>14679.16</v>
      </c>
      <c r="O121" s="8">
        <v>44037.490000000005</v>
      </c>
      <c r="Q121">
        <v>0</v>
      </c>
      <c r="R121" s="15">
        <v>0</v>
      </c>
      <c r="S121" s="3">
        <v>114</v>
      </c>
      <c r="T121" s="12">
        <v>0</v>
      </c>
      <c r="U121">
        <v>108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9">
        <v>114</v>
      </c>
      <c r="AB121">
        <v>114</v>
      </c>
      <c r="AC121" s="12">
        <v>0</v>
      </c>
      <c r="AD121" s="4" t="s">
        <v>642</v>
      </c>
      <c r="AE121" s="14">
        <v>43567</v>
      </c>
      <c r="AF121" s="14">
        <v>43567</v>
      </c>
    </row>
    <row r="122" spans="1:32" x14ac:dyDescent="0.3">
      <c r="A122" s="11">
        <v>2019</v>
      </c>
      <c r="B122" s="14">
        <v>43466</v>
      </c>
      <c r="C122" s="14">
        <v>43555</v>
      </c>
      <c r="D122" t="s">
        <v>83</v>
      </c>
      <c r="E122" s="7" t="s">
        <v>269</v>
      </c>
      <c r="F122" s="7" t="s">
        <v>255</v>
      </c>
      <c r="G122" s="7" t="s">
        <v>255</v>
      </c>
      <c r="H122" s="5" t="s">
        <v>489</v>
      </c>
      <c r="I122" s="5" t="s">
        <v>280</v>
      </c>
      <c r="J122" s="7" t="s">
        <v>536</v>
      </c>
      <c r="K122" s="5" t="s">
        <v>347</v>
      </c>
      <c r="L122" t="s">
        <v>94</v>
      </c>
      <c r="M122" s="8">
        <v>14329.83</v>
      </c>
      <c r="O122" s="8">
        <v>42989.5</v>
      </c>
      <c r="Q122">
        <v>0</v>
      </c>
      <c r="R122" s="15">
        <v>0</v>
      </c>
      <c r="S122" s="3">
        <v>115</v>
      </c>
      <c r="T122" s="12">
        <v>0</v>
      </c>
      <c r="U122">
        <v>109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9">
        <v>115</v>
      </c>
      <c r="AB122">
        <v>115</v>
      </c>
      <c r="AC122" s="12">
        <v>0</v>
      </c>
      <c r="AD122" s="4" t="s">
        <v>642</v>
      </c>
      <c r="AE122" s="14">
        <v>43567</v>
      </c>
      <c r="AF122" s="14">
        <v>43567</v>
      </c>
    </row>
    <row r="123" spans="1:32" x14ac:dyDescent="0.3">
      <c r="A123" s="11">
        <v>2019</v>
      </c>
      <c r="B123" s="14">
        <v>43466</v>
      </c>
      <c r="C123" s="14">
        <v>43555</v>
      </c>
      <c r="D123" t="s">
        <v>83</v>
      </c>
      <c r="E123" s="7" t="s">
        <v>388</v>
      </c>
      <c r="F123" s="7" t="s">
        <v>341</v>
      </c>
      <c r="G123" s="7" t="s">
        <v>341</v>
      </c>
      <c r="H123" s="5" t="s">
        <v>323</v>
      </c>
      <c r="I123" s="5" t="s">
        <v>537</v>
      </c>
      <c r="J123" s="7" t="s">
        <v>538</v>
      </c>
      <c r="K123" s="5" t="s">
        <v>539</v>
      </c>
      <c r="L123" t="s">
        <v>93</v>
      </c>
      <c r="M123" s="8">
        <v>15266.23</v>
      </c>
      <c r="O123" s="8">
        <v>45798.7</v>
      </c>
      <c r="Q123">
        <v>0</v>
      </c>
      <c r="R123" s="15">
        <v>0</v>
      </c>
      <c r="S123" s="3">
        <v>116</v>
      </c>
      <c r="T123" s="12">
        <v>0</v>
      </c>
      <c r="U123">
        <v>110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9">
        <v>116</v>
      </c>
      <c r="AB123">
        <v>116</v>
      </c>
      <c r="AC123" s="12">
        <v>0</v>
      </c>
      <c r="AD123" s="4" t="s">
        <v>642</v>
      </c>
      <c r="AE123" s="14">
        <v>43567</v>
      </c>
      <c r="AF123" s="14">
        <v>43567</v>
      </c>
    </row>
    <row r="124" spans="1:32" x14ac:dyDescent="0.3">
      <c r="A124" s="11">
        <v>2019</v>
      </c>
      <c r="B124" s="14">
        <v>43466</v>
      </c>
      <c r="C124" s="14">
        <v>43555</v>
      </c>
      <c r="D124" t="s">
        <v>83</v>
      </c>
      <c r="E124" s="7" t="s">
        <v>225</v>
      </c>
      <c r="F124" s="7" t="s">
        <v>226</v>
      </c>
      <c r="G124" s="7" t="s">
        <v>226</v>
      </c>
      <c r="H124" s="5" t="s">
        <v>503</v>
      </c>
      <c r="I124" s="5" t="s">
        <v>540</v>
      </c>
      <c r="J124" s="7" t="s">
        <v>541</v>
      </c>
      <c r="K124" s="5" t="s">
        <v>519</v>
      </c>
      <c r="L124" t="s">
        <v>93</v>
      </c>
      <c r="M124" s="8">
        <v>16473.800000000003</v>
      </c>
      <c r="O124" s="8">
        <v>49421.400000000009</v>
      </c>
      <c r="Q124">
        <v>64</v>
      </c>
      <c r="R124" s="15">
        <v>0</v>
      </c>
      <c r="S124" s="3">
        <v>117</v>
      </c>
      <c r="T124" s="12">
        <v>0</v>
      </c>
      <c r="U124">
        <v>111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9">
        <v>117</v>
      </c>
      <c r="AB124">
        <v>117</v>
      </c>
      <c r="AC124" s="12">
        <v>0</v>
      </c>
      <c r="AD124" s="4" t="s">
        <v>642</v>
      </c>
      <c r="AE124" s="14">
        <v>43567</v>
      </c>
      <c r="AF124" s="14">
        <v>43567</v>
      </c>
    </row>
    <row r="125" spans="1:32" x14ac:dyDescent="0.3">
      <c r="A125" s="11">
        <v>2019</v>
      </c>
      <c r="B125" s="14">
        <v>43466</v>
      </c>
      <c r="C125" s="14">
        <v>43555</v>
      </c>
      <c r="D125" t="s">
        <v>83</v>
      </c>
      <c r="E125" s="7" t="s">
        <v>233</v>
      </c>
      <c r="F125" s="7" t="s">
        <v>234</v>
      </c>
      <c r="G125" s="7" t="s">
        <v>234</v>
      </c>
      <c r="H125" s="5" t="s">
        <v>288</v>
      </c>
      <c r="I125" s="5" t="s">
        <v>542</v>
      </c>
      <c r="J125" s="7" t="s">
        <v>524</v>
      </c>
      <c r="K125" s="5" t="s">
        <v>543</v>
      </c>
      <c r="L125" t="s">
        <v>93</v>
      </c>
      <c r="M125" s="8">
        <v>15063.64</v>
      </c>
      <c r="O125" s="8">
        <v>45190.93</v>
      </c>
      <c r="Q125">
        <v>65</v>
      </c>
      <c r="R125" s="15">
        <v>0</v>
      </c>
      <c r="S125" s="3">
        <v>118</v>
      </c>
      <c r="T125" s="12">
        <v>0</v>
      </c>
      <c r="U125">
        <v>112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9">
        <v>118</v>
      </c>
      <c r="AB125">
        <v>118</v>
      </c>
      <c r="AC125" s="12">
        <v>0</v>
      </c>
      <c r="AD125" s="4" t="s">
        <v>642</v>
      </c>
      <c r="AE125" s="14">
        <v>43567</v>
      </c>
      <c r="AF125" s="14">
        <v>43567</v>
      </c>
    </row>
    <row r="126" spans="1:32" x14ac:dyDescent="0.3">
      <c r="A126" s="11">
        <v>2019</v>
      </c>
      <c r="B126" s="14">
        <v>43466</v>
      </c>
      <c r="C126" s="14">
        <v>43555</v>
      </c>
      <c r="D126" t="s">
        <v>83</v>
      </c>
      <c r="E126" s="7" t="s">
        <v>225</v>
      </c>
      <c r="F126" s="7" t="s">
        <v>226</v>
      </c>
      <c r="G126" s="7" t="s">
        <v>226</v>
      </c>
      <c r="H126" s="5" t="s">
        <v>525</v>
      </c>
      <c r="I126" s="5" t="s">
        <v>544</v>
      </c>
      <c r="J126" s="7" t="s">
        <v>412</v>
      </c>
      <c r="K126" s="5" t="s">
        <v>545</v>
      </c>
      <c r="L126" t="s">
        <v>94</v>
      </c>
      <c r="M126" s="8">
        <v>16130.540000000006</v>
      </c>
      <c r="O126" s="8">
        <v>48391.620000000017</v>
      </c>
      <c r="Q126">
        <v>66</v>
      </c>
      <c r="R126" s="15">
        <v>0</v>
      </c>
      <c r="S126" s="3">
        <v>119</v>
      </c>
      <c r="T126" s="12">
        <v>0</v>
      </c>
      <c r="U126">
        <v>113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9">
        <v>119</v>
      </c>
      <c r="AB126">
        <v>119</v>
      </c>
      <c r="AC126" s="12">
        <v>0</v>
      </c>
      <c r="AD126" s="4" t="s">
        <v>642</v>
      </c>
      <c r="AE126" s="14">
        <v>43567</v>
      </c>
      <c r="AF126" s="14">
        <v>43567</v>
      </c>
    </row>
    <row r="127" spans="1:32" x14ac:dyDescent="0.3">
      <c r="A127" s="11">
        <v>2019</v>
      </c>
      <c r="B127" s="14">
        <v>43466</v>
      </c>
      <c r="C127" s="14">
        <v>43555</v>
      </c>
      <c r="D127" t="s">
        <v>83</v>
      </c>
      <c r="E127" s="7" t="s">
        <v>225</v>
      </c>
      <c r="F127" s="7" t="s">
        <v>226</v>
      </c>
      <c r="G127" s="7" t="s">
        <v>226</v>
      </c>
      <c r="H127" s="5" t="s">
        <v>334</v>
      </c>
      <c r="I127" s="5" t="s">
        <v>546</v>
      </c>
      <c r="J127" s="7" t="s">
        <v>547</v>
      </c>
      <c r="K127" s="5" t="s">
        <v>548</v>
      </c>
      <c r="L127" t="s">
        <v>94</v>
      </c>
      <c r="M127" s="8">
        <v>15749.119999999997</v>
      </c>
      <c r="O127" s="8">
        <v>47247.359999999993</v>
      </c>
      <c r="Q127">
        <v>67</v>
      </c>
      <c r="R127" s="15">
        <v>0</v>
      </c>
      <c r="S127" s="3">
        <v>120</v>
      </c>
      <c r="T127" s="12">
        <v>0</v>
      </c>
      <c r="U127">
        <v>114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9">
        <v>120</v>
      </c>
      <c r="AB127">
        <v>120</v>
      </c>
      <c r="AC127" s="12">
        <v>0</v>
      </c>
      <c r="AD127" s="4" t="s">
        <v>642</v>
      </c>
      <c r="AE127" s="14">
        <v>43567</v>
      </c>
      <c r="AF127" s="14">
        <v>43567</v>
      </c>
    </row>
    <row r="128" spans="1:32" x14ac:dyDescent="0.3">
      <c r="A128" s="11">
        <v>2019</v>
      </c>
      <c r="B128" s="14">
        <v>43466</v>
      </c>
      <c r="C128" s="14">
        <v>43555</v>
      </c>
      <c r="D128" t="s">
        <v>83</v>
      </c>
      <c r="E128" s="7" t="s">
        <v>225</v>
      </c>
      <c r="F128" s="7" t="s">
        <v>226</v>
      </c>
      <c r="G128" s="7" t="s">
        <v>226</v>
      </c>
      <c r="H128" s="5" t="s">
        <v>503</v>
      </c>
      <c r="I128" s="5" t="s">
        <v>549</v>
      </c>
      <c r="J128" s="7" t="s">
        <v>550</v>
      </c>
      <c r="K128" s="5" t="s">
        <v>551</v>
      </c>
      <c r="L128" t="s">
        <v>93</v>
      </c>
      <c r="M128" s="8">
        <v>13111.97</v>
      </c>
      <c r="O128" s="8">
        <v>39335.929999999993</v>
      </c>
      <c r="Q128">
        <v>68</v>
      </c>
      <c r="R128" s="15">
        <v>0</v>
      </c>
      <c r="S128" s="3">
        <v>121</v>
      </c>
      <c r="T128" s="12">
        <v>0</v>
      </c>
      <c r="U128">
        <v>115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9">
        <v>121</v>
      </c>
      <c r="AB128">
        <v>121</v>
      </c>
      <c r="AC128" s="12">
        <v>0</v>
      </c>
      <c r="AD128" s="4" t="s">
        <v>642</v>
      </c>
      <c r="AE128" s="14">
        <v>43567</v>
      </c>
      <c r="AF128" s="14">
        <v>43567</v>
      </c>
    </row>
    <row r="129" spans="1:32" x14ac:dyDescent="0.3">
      <c r="A129" s="11">
        <v>2019</v>
      </c>
      <c r="B129" s="14">
        <v>43466</v>
      </c>
      <c r="C129" s="14">
        <v>43555</v>
      </c>
      <c r="D129" t="s">
        <v>83</v>
      </c>
      <c r="E129" s="7" t="s">
        <v>239</v>
      </c>
      <c r="F129" s="7" t="s">
        <v>226</v>
      </c>
      <c r="G129" s="7" t="s">
        <v>226</v>
      </c>
      <c r="H129" s="6" t="s">
        <v>503</v>
      </c>
      <c r="I129" s="5" t="s">
        <v>552</v>
      </c>
      <c r="J129" s="7" t="s">
        <v>553</v>
      </c>
      <c r="K129" s="5" t="s">
        <v>554</v>
      </c>
      <c r="L129" t="s">
        <v>93</v>
      </c>
      <c r="M129" s="8">
        <v>14816.65</v>
      </c>
      <c r="O129" s="8">
        <v>44449.95</v>
      </c>
      <c r="Q129">
        <v>69</v>
      </c>
      <c r="R129" s="15">
        <v>0</v>
      </c>
      <c r="S129" s="3">
        <v>122</v>
      </c>
      <c r="T129" s="12">
        <v>0</v>
      </c>
      <c r="U129">
        <v>116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9">
        <v>122</v>
      </c>
      <c r="AB129">
        <v>122</v>
      </c>
      <c r="AC129" s="12">
        <v>0</v>
      </c>
      <c r="AD129" s="4" t="s">
        <v>642</v>
      </c>
      <c r="AE129" s="14">
        <v>43567</v>
      </c>
      <c r="AF129" s="14">
        <v>43567</v>
      </c>
    </row>
    <row r="130" spans="1:32" x14ac:dyDescent="0.3">
      <c r="A130" s="11">
        <v>2019</v>
      </c>
      <c r="B130" s="14">
        <v>43466</v>
      </c>
      <c r="C130" s="14">
        <v>43555</v>
      </c>
      <c r="D130" t="s">
        <v>90</v>
      </c>
      <c r="E130" s="7" t="s">
        <v>555</v>
      </c>
      <c r="F130" s="7" t="s">
        <v>556</v>
      </c>
      <c r="G130" s="7" t="s">
        <v>556</v>
      </c>
      <c r="H130" s="7" t="s">
        <v>323</v>
      </c>
      <c r="I130" s="5" t="s">
        <v>557</v>
      </c>
      <c r="J130" s="7" t="s">
        <v>558</v>
      </c>
      <c r="K130" s="5" t="s">
        <v>559</v>
      </c>
      <c r="L130" t="s">
        <v>93</v>
      </c>
      <c r="M130" s="8">
        <v>66456.179999999978</v>
      </c>
      <c r="O130" s="8">
        <v>199368.53999999995</v>
      </c>
      <c r="Q130">
        <v>0</v>
      </c>
      <c r="R130" s="15">
        <v>0</v>
      </c>
      <c r="S130" s="3">
        <v>123</v>
      </c>
      <c r="T130" s="12">
        <v>0</v>
      </c>
      <c r="U130">
        <v>117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9">
        <v>123</v>
      </c>
      <c r="AB130">
        <v>123</v>
      </c>
      <c r="AC130" s="12">
        <v>0</v>
      </c>
      <c r="AD130" s="4" t="s">
        <v>642</v>
      </c>
      <c r="AE130" s="14">
        <v>43567</v>
      </c>
      <c r="AF130" s="14">
        <v>43567</v>
      </c>
    </row>
    <row r="131" spans="1:32" x14ac:dyDescent="0.3">
      <c r="A131" s="11">
        <v>2019</v>
      </c>
      <c r="B131" s="14">
        <v>43466</v>
      </c>
      <c r="C131" s="14">
        <v>43555</v>
      </c>
      <c r="D131" t="s">
        <v>90</v>
      </c>
      <c r="E131" s="7" t="s">
        <v>560</v>
      </c>
      <c r="F131" s="7" t="s">
        <v>561</v>
      </c>
      <c r="G131" s="7" t="s">
        <v>561</v>
      </c>
      <c r="H131" s="7" t="s">
        <v>323</v>
      </c>
      <c r="I131" s="5" t="s">
        <v>615</v>
      </c>
      <c r="J131" s="7" t="s">
        <v>614</v>
      </c>
      <c r="K131" s="5" t="s">
        <v>243</v>
      </c>
      <c r="L131" t="s">
        <v>93</v>
      </c>
      <c r="M131" s="8">
        <v>11033.46</v>
      </c>
      <c r="O131" s="8">
        <v>33100.379999999997</v>
      </c>
      <c r="Q131">
        <v>70</v>
      </c>
      <c r="R131" s="15">
        <v>0</v>
      </c>
      <c r="S131" s="3">
        <v>124</v>
      </c>
      <c r="T131" s="12">
        <v>0</v>
      </c>
      <c r="U131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9">
        <v>124</v>
      </c>
      <c r="AB131">
        <v>124</v>
      </c>
      <c r="AC131" s="12">
        <v>0</v>
      </c>
      <c r="AD131" s="4" t="s">
        <v>642</v>
      </c>
      <c r="AE131" s="14">
        <v>43567</v>
      </c>
      <c r="AF131" s="14">
        <v>43567</v>
      </c>
    </row>
    <row r="132" spans="1:32" x14ac:dyDescent="0.3">
      <c r="A132" s="11">
        <v>2019</v>
      </c>
      <c r="B132" s="14">
        <v>43466</v>
      </c>
      <c r="C132" s="14">
        <v>43555</v>
      </c>
      <c r="D132" t="s">
        <v>90</v>
      </c>
      <c r="E132" s="7" t="s">
        <v>562</v>
      </c>
      <c r="F132" s="7" t="s">
        <v>616</v>
      </c>
      <c r="G132" s="7" t="s">
        <v>616</v>
      </c>
      <c r="H132" s="6" t="s">
        <v>621</v>
      </c>
      <c r="I132" s="4" t="s">
        <v>563</v>
      </c>
      <c r="J132" s="7" t="s">
        <v>447</v>
      </c>
      <c r="K132" s="5" t="s">
        <v>469</v>
      </c>
      <c r="L132" t="s">
        <v>94</v>
      </c>
      <c r="M132" s="8">
        <v>17831.240000000005</v>
      </c>
      <c r="O132" s="8">
        <v>53493.720000000016</v>
      </c>
      <c r="Q132">
        <v>0</v>
      </c>
      <c r="R132" s="15">
        <v>0</v>
      </c>
      <c r="S132" s="3">
        <v>125</v>
      </c>
      <c r="T132" s="12">
        <v>0</v>
      </c>
      <c r="U132">
        <v>118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9">
        <v>125</v>
      </c>
      <c r="AB132">
        <v>125</v>
      </c>
      <c r="AC132" s="12">
        <v>0</v>
      </c>
      <c r="AD132" s="4" t="s">
        <v>642</v>
      </c>
      <c r="AE132" s="14">
        <v>43567</v>
      </c>
      <c r="AF132" s="14">
        <v>43567</v>
      </c>
    </row>
    <row r="133" spans="1:32" x14ac:dyDescent="0.3">
      <c r="A133" s="11">
        <v>2019</v>
      </c>
      <c r="B133" s="14">
        <v>43466</v>
      </c>
      <c r="C133" s="14">
        <v>43555</v>
      </c>
      <c r="D133" t="s">
        <v>90</v>
      </c>
      <c r="E133" s="7" t="s">
        <v>564</v>
      </c>
      <c r="F133" s="7" t="s">
        <v>565</v>
      </c>
      <c r="G133" s="7" t="s">
        <v>565</v>
      </c>
      <c r="H133" s="6" t="s">
        <v>320</v>
      </c>
      <c r="I133" s="5" t="s">
        <v>440</v>
      </c>
      <c r="J133" s="7" t="s">
        <v>516</v>
      </c>
      <c r="K133" s="5" t="s">
        <v>531</v>
      </c>
      <c r="L133" t="s">
        <v>93</v>
      </c>
      <c r="M133" s="8">
        <v>17831.240000000005</v>
      </c>
      <c r="O133" s="8">
        <v>53493.720000000016</v>
      </c>
      <c r="Q133">
        <v>0</v>
      </c>
      <c r="R133" s="15">
        <v>0</v>
      </c>
      <c r="S133" s="3">
        <v>126</v>
      </c>
      <c r="T133" s="12">
        <v>0</v>
      </c>
      <c r="U133">
        <v>119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9">
        <v>126</v>
      </c>
      <c r="AB133">
        <v>126</v>
      </c>
      <c r="AC133" s="12">
        <v>0</v>
      </c>
      <c r="AD133" s="4" t="s">
        <v>642</v>
      </c>
      <c r="AE133" s="14">
        <v>43567</v>
      </c>
      <c r="AF133" s="14">
        <v>43567</v>
      </c>
    </row>
    <row r="134" spans="1:32" x14ac:dyDescent="0.3">
      <c r="A134" s="11">
        <v>2019</v>
      </c>
      <c r="B134" s="14">
        <v>43466</v>
      </c>
      <c r="C134" s="14">
        <v>43555</v>
      </c>
      <c r="D134" t="s">
        <v>90</v>
      </c>
      <c r="E134" s="7" t="s">
        <v>566</v>
      </c>
      <c r="F134" s="7" t="s">
        <v>567</v>
      </c>
      <c r="G134" s="7" t="s">
        <v>567</v>
      </c>
      <c r="H134" s="7" t="s">
        <v>310</v>
      </c>
      <c r="I134" s="5" t="s">
        <v>568</v>
      </c>
      <c r="J134" s="7" t="s">
        <v>569</v>
      </c>
      <c r="K134" s="5" t="s">
        <v>570</v>
      </c>
      <c r="L134" t="s">
        <v>94</v>
      </c>
      <c r="M134" s="8">
        <v>12585.660000000002</v>
      </c>
      <c r="O134" s="8">
        <v>37756.980000000003</v>
      </c>
      <c r="Q134">
        <v>71</v>
      </c>
      <c r="R134" s="15">
        <v>0</v>
      </c>
      <c r="S134" s="3">
        <v>127</v>
      </c>
      <c r="T134" s="12">
        <v>0</v>
      </c>
      <c r="U134">
        <v>120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9">
        <v>127</v>
      </c>
      <c r="AB134">
        <v>127</v>
      </c>
      <c r="AC134" s="12">
        <v>0</v>
      </c>
      <c r="AD134" s="4" t="s">
        <v>642</v>
      </c>
      <c r="AE134" s="14">
        <v>43567</v>
      </c>
      <c r="AF134" s="14">
        <v>43567</v>
      </c>
    </row>
    <row r="135" spans="1:32" x14ac:dyDescent="0.3">
      <c r="A135" s="11">
        <v>2019</v>
      </c>
      <c r="B135" s="14">
        <v>43466</v>
      </c>
      <c r="C135" s="14">
        <v>43555</v>
      </c>
      <c r="D135" t="s">
        <v>90</v>
      </c>
      <c r="E135" s="7" t="s">
        <v>566</v>
      </c>
      <c r="F135" s="7" t="s">
        <v>567</v>
      </c>
      <c r="G135" s="7" t="s">
        <v>567</v>
      </c>
      <c r="H135" s="7" t="s">
        <v>443</v>
      </c>
      <c r="I135" s="4" t="s">
        <v>571</v>
      </c>
      <c r="J135" s="7" t="s">
        <v>435</v>
      </c>
      <c r="K135" s="5" t="s">
        <v>353</v>
      </c>
      <c r="L135" t="s">
        <v>94</v>
      </c>
      <c r="M135" s="8">
        <v>12585.660000000002</v>
      </c>
      <c r="O135" s="8">
        <v>37756.980000000003</v>
      </c>
      <c r="Q135">
        <v>72</v>
      </c>
      <c r="R135" s="15">
        <v>0</v>
      </c>
      <c r="S135" s="3">
        <v>128</v>
      </c>
      <c r="T135" s="12">
        <v>0</v>
      </c>
      <c r="U135">
        <v>121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9">
        <v>128</v>
      </c>
      <c r="AB135">
        <v>128</v>
      </c>
      <c r="AC135" s="12">
        <v>0</v>
      </c>
      <c r="AD135" s="4" t="s">
        <v>642</v>
      </c>
      <c r="AE135" s="14">
        <v>43567</v>
      </c>
      <c r="AF135" s="14">
        <v>43567</v>
      </c>
    </row>
    <row r="136" spans="1:32" x14ac:dyDescent="0.3">
      <c r="A136" s="11">
        <v>2019</v>
      </c>
      <c r="B136" s="14">
        <v>43466</v>
      </c>
      <c r="C136" s="14">
        <v>43555</v>
      </c>
      <c r="D136" t="s">
        <v>90</v>
      </c>
      <c r="E136" s="7" t="s">
        <v>564</v>
      </c>
      <c r="F136" s="4" t="s">
        <v>572</v>
      </c>
      <c r="G136" s="4" t="s">
        <v>572</v>
      </c>
      <c r="H136" s="7" t="s">
        <v>573</v>
      </c>
      <c r="I136" s="5" t="s">
        <v>574</v>
      </c>
      <c r="J136" s="7" t="s">
        <v>575</v>
      </c>
      <c r="K136" s="5" t="s">
        <v>286</v>
      </c>
      <c r="L136" t="s">
        <v>93</v>
      </c>
      <c r="M136" s="8">
        <v>17991.240000000005</v>
      </c>
      <c r="O136" s="8">
        <v>53973.720000000016</v>
      </c>
      <c r="Q136">
        <v>0</v>
      </c>
      <c r="R136" s="15">
        <v>0</v>
      </c>
      <c r="S136" s="3">
        <v>129</v>
      </c>
      <c r="T136" s="12">
        <v>0</v>
      </c>
      <c r="U136">
        <v>122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9">
        <v>129</v>
      </c>
      <c r="AB136">
        <v>129</v>
      </c>
      <c r="AC136" s="12">
        <v>0</v>
      </c>
      <c r="AD136" s="4" t="s">
        <v>642</v>
      </c>
      <c r="AE136" s="14">
        <v>43567</v>
      </c>
      <c r="AF136" s="14">
        <v>43567</v>
      </c>
    </row>
    <row r="137" spans="1:32" x14ac:dyDescent="0.3">
      <c r="A137" s="11">
        <v>2019</v>
      </c>
      <c r="B137" s="14">
        <v>43466</v>
      </c>
      <c r="C137" s="14">
        <v>43555</v>
      </c>
      <c r="D137" t="s">
        <v>90</v>
      </c>
      <c r="E137" s="7" t="s">
        <v>566</v>
      </c>
      <c r="F137" s="7" t="s">
        <v>567</v>
      </c>
      <c r="G137" s="7" t="s">
        <v>567</v>
      </c>
      <c r="H137" s="5" t="s">
        <v>235</v>
      </c>
      <c r="I137" s="5" t="s">
        <v>576</v>
      </c>
      <c r="J137" s="7" t="s">
        <v>577</v>
      </c>
      <c r="K137" s="5" t="s">
        <v>578</v>
      </c>
      <c r="L137" t="s">
        <v>93</v>
      </c>
      <c r="M137" s="8">
        <v>12585.660000000002</v>
      </c>
      <c r="O137" s="8">
        <v>37756.980000000003</v>
      </c>
      <c r="Q137">
        <v>73</v>
      </c>
      <c r="R137" s="15">
        <v>0</v>
      </c>
      <c r="S137" s="3">
        <v>130</v>
      </c>
      <c r="T137" s="12">
        <v>0</v>
      </c>
      <c r="U137">
        <v>123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9">
        <v>130</v>
      </c>
      <c r="AB137">
        <v>130</v>
      </c>
      <c r="AC137" s="12">
        <v>0</v>
      </c>
      <c r="AD137" s="4" t="s">
        <v>642</v>
      </c>
      <c r="AE137" s="14">
        <v>43567</v>
      </c>
      <c r="AF137" s="14">
        <v>43567</v>
      </c>
    </row>
    <row r="138" spans="1:32" x14ac:dyDescent="0.3">
      <c r="A138" s="11">
        <v>2019</v>
      </c>
      <c r="B138" s="14">
        <v>43466</v>
      </c>
      <c r="C138" s="14">
        <v>43555</v>
      </c>
      <c r="D138" t="s">
        <v>90</v>
      </c>
      <c r="E138" s="7" t="s">
        <v>566</v>
      </c>
      <c r="F138" s="7" t="s">
        <v>567</v>
      </c>
      <c r="G138" s="7" t="s">
        <v>567</v>
      </c>
      <c r="H138" s="7" t="s">
        <v>579</v>
      </c>
      <c r="I138" s="5" t="s">
        <v>580</v>
      </c>
      <c r="J138" s="7" t="s">
        <v>581</v>
      </c>
      <c r="K138" s="5" t="s">
        <v>582</v>
      </c>
      <c r="L138" t="s">
        <v>94</v>
      </c>
      <c r="M138" s="8">
        <v>12585.660000000002</v>
      </c>
      <c r="O138" s="8">
        <v>37756.980000000003</v>
      </c>
      <c r="Q138">
        <v>74</v>
      </c>
      <c r="R138" s="15">
        <v>0</v>
      </c>
      <c r="S138" s="3">
        <v>131</v>
      </c>
      <c r="T138" s="12">
        <v>0</v>
      </c>
      <c r="U138">
        <v>124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9">
        <v>131</v>
      </c>
      <c r="AB138">
        <v>131</v>
      </c>
      <c r="AC138" s="12">
        <v>0</v>
      </c>
      <c r="AD138" s="4" t="s">
        <v>642</v>
      </c>
      <c r="AE138" s="14">
        <v>43567</v>
      </c>
      <c r="AF138" s="14">
        <v>43567</v>
      </c>
    </row>
    <row r="139" spans="1:32" x14ac:dyDescent="0.3">
      <c r="A139" s="11">
        <v>2019</v>
      </c>
      <c r="B139" s="14">
        <v>43466</v>
      </c>
      <c r="C139" s="14">
        <v>43555</v>
      </c>
      <c r="D139" t="s">
        <v>90</v>
      </c>
      <c r="E139" s="7" t="s">
        <v>583</v>
      </c>
      <c r="F139" s="7" t="s">
        <v>584</v>
      </c>
      <c r="G139" s="7" t="s">
        <v>584</v>
      </c>
      <c r="H139" s="6" t="s">
        <v>227</v>
      </c>
      <c r="I139" s="4" t="s">
        <v>301</v>
      </c>
      <c r="J139" s="7" t="s">
        <v>585</v>
      </c>
      <c r="K139" s="5" t="s">
        <v>586</v>
      </c>
      <c r="L139" t="s">
        <v>94</v>
      </c>
      <c r="M139" s="8">
        <v>17831.259999999995</v>
      </c>
      <c r="O139" s="8">
        <v>53493.779999999984</v>
      </c>
      <c r="Q139">
        <v>0</v>
      </c>
      <c r="R139" s="15">
        <v>0</v>
      </c>
      <c r="S139" s="3">
        <v>132</v>
      </c>
      <c r="T139" s="12">
        <v>0</v>
      </c>
      <c r="U139">
        <v>125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9">
        <v>132</v>
      </c>
      <c r="AB139">
        <v>132</v>
      </c>
      <c r="AC139" s="12">
        <v>0</v>
      </c>
      <c r="AD139" s="4" t="s">
        <v>642</v>
      </c>
      <c r="AE139" s="14">
        <v>43567</v>
      </c>
      <c r="AF139" s="14">
        <v>43567</v>
      </c>
    </row>
    <row r="140" spans="1:32" x14ac:dyDescent="0.3">
      <c r="A140" s="11">
        <v>2019</v>
      </c>
      <c r="B140" s="14">
        <v>43466</v>
      </c>
      <c r="C140" s="14">
        <v>43555</v>
      </c>
      <c r="D140" t="s">
        <v>90</v>
      </c>
      <c r="E140" s="7" t="s">
        <v>587</v>
      </c>
      <c r="F140" s="7" t="s">
        <v>588</v>
      </c>
      <c r="G140" s="7" t="s">
        <v>588</v>
      </c>
      <c r="H140" s="6" t="s">
        <v>500</v>
      </c>
      <c r="I140" s="4" t="s">
        <v>589</v>
      </c>
      <c r="J140" s="7" t="s">
        <v>590</v>
      </c>
      <c r="K140" s="5" t="s">
        <v>353</v>
      </c>
      <c r="L140" t="s">
        <v>94</v>
      </c>
      <c r="M140" s="8">
        <v>17831.259999999998</v>
      </c>
      <c r="O140" s="8">
        <v>53493.779999999992</v>
      </c>
      <c r="Q140">
        <v>0</v>
      </c>
      <c r="R140" s="15">
        <v>0</v>
      </c>
      <c r="S140" s="3">
        <v>133</v>
      </c>
      <c r="T140" s="12">
        <v>0</v>
      </c>
      <c r="U140">
        <v>126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9">
        <v>133</v>
      </c>
      <c r="AB140">
        <v>133</v>
      </c>
      <c r="AC140" s="12">
        <v>0</v>
      </c>
      <c r="AD140" s="4" t="s">
        <v>642</v>
      </c>
      <c r="AE140" s="14">
        <v>43567</v>
      </c>
      <c r="AF140" s="14">
        <v>43567</v>
      </c>
    </row>
    <row r="141" spans="1:32" x14ac:dyDescent="0.3">
      <c r="A141" s="11">
        <v>2019</v>
      </c>
      <c r="B141" s="14">
        <v>43466</v>
      </c>
      <c r="C141" s="14">
        <v>43555</v>
      </c>
      <c r="D141" t="s">
        <v>90</v>
      </c>
      <c r="E141" s="7" t="s">
        <v>587</v>
      </c>
      <c r="F141" s="7" t="s">
        <v>591</v>
      </c>
      <c r="G141" s="7" t="s">
        <v>591</v>
      </c>
      <c r="H141" s="7" t="s">
        <v>591</v>
      </c>
      <c r="I141" s="5" t="s">
        <v>620</v>
      </c>
      <c r="J141" s="7" t="s">
        <v>376</v>
      </c>
      <c r="K141" s="5" t="s">
        <v>303</v>
      </c>
      <c r="L141" t="s">
        <v>93</v>
      </c>
      <c r="M141" s="8">
        <v>14859.38</v>
      </c>
      <c r="O141" s="8">
        <v>44578.149999999994</v>
      </c>
      <c r="Q141">
        <v>0</v>
      </c>
      <c r="R141" s="15">
        <v>0</v>
      </c>
      <c r="S141" s="3">
        <v>134</v>
      </c>
      <c r="T141" s="12">
        <v>0</v>
      </c>
      <c r="U141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9">
        <v>134</v>
      </c>
      <c r="AB141">
        <v>134</v>
      </c>
      <c r="AC141" s="12">
        <v>0</v>
      </c>
      <c r="AD141" s="4" t="s">
        <v>642</v>
      </c>
      <c r="AE141" s="14">
        <v>43567</v>
      </c>
      <c r="AF141" s="14">
        <v>43567</v>
      </c>
    </row>
    <row r="142" spans="1:32" x14ac:dyDescent="0.3">
      <c r="A142" s="11">
        <v>2019</v>
      </c>
      <c r="B142" s="14">
        <v>43466</v>
      </c>
      <c r="C142" s="14">
        <v>43555</v>
      </c>
      <c r="D142" t="s">
        <v>90</v>
      </c>
      <c r="E142" s="7" t="s">
        <v>587</v>
      </c>
      <c r="F142" s="7" t="s">
        <v>592</v>
      </c>
      <c r="G142" s="7" t="s">
        <v>592</v>
      </c>
      <c r="H142" s="7" t="s">
        <v>592</v>
      </c>
      <c r="I142" s="5" t="s">
        <v>593</v>
      </c>
      <c r="J142" s="7" t="s">
        <v>299</v>
      </c>
      <c r="K142" s="7" t="s">
        <v>238</v>
      </c>
      <c r="L142" t="s">
        <v>94</v>
      </c>
      <c r="M142" s="8">
        <v>17831.259999999998</v>
      </c>
      <c r="O142" s="8">
        <v>53493.779999999992</v>
      </c>
      <c r="Q142">
        <v>0</v>
      </c>
      <c r="R142" s="15">
        <v>0</v>
      </c>
      <c r="S142" s="3">
        <v>135</v>
      </c>
      <c r="T142" s="12">
        <v>0</v>
      </c>
      <c r="U142">
        <v>127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9">
        <v>135</v>
      </c>
      <c r="AB142">
        <v>135</v>
      </c>
      <c r="AC142" s="12">
        <v>0</v>
      </c>
      <c r="AD142" s="4" t="s">
        <v>642</v>
      </c>
      <c r="AE142" s="14">
        <v>43567</v>
      </c>
      <c r="AF142" s="14">
        <v>43567</v>
      </c>
    </row>
    <row r="143" spans="1:32" x14ac:dyDescent="0.3">
      <c r="A143" s="11">
        <v>2019</v>
      </c>
      <c r="B143" s="14">
        <v>43466</v>
      </c>
      <c r="C143" s="14">
        <v>43555</v>
      </c>
      <c r="D143" t="s">
        <v>90</v>
      </c>
      <c r="E143" s="7" t="s">
        <v>583</v>
      </c>
      <c r="F143" s="7" t="s">
        <v>594</v>
      </c>
      <c r="G143" s="7" t="s">
        <v>594</v>
      </c>
      <c r="H143" s="7" t="s">
        <v>594</v>
      </c>
      <c r="I143" s="4" t="s">
        <v>400</v>
      </c>
      <c r="J143" s="7" t="s">
        <v>472</v>
      </c>
      <c r="K143" s="5" t="s">
        <v>412</v>
      </c>
      <c r="L143" t="s">
        <v>94</v>
      </c>
      <c r="M143" s="8">
        <v>17831.259999999998</v>
      </c>
      <c r="O143" s="8">
        <v>53493.779999999992</v>
      </c>
      <c r="Q143">
        <v>0</v>
      </c>
      <c r="R143" s="15">
        <v>0</v>
      </c>
      <c r="S143" s="3">
        <v>136</v>
      </c>
      <c r="T143" s="12">
        <v>0</v>
      </c>
      <c r="U143">
        <v>128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9">
        <v>136</v>
      </c>
      <c r="AB143">
        <v>136</v>
      </c>
      <c r="AC143" s="12">
        <v>0</v>
      </c>
      <c r="AD143" s="4" t="s">
        <v>642</v>
      </c>
      <c r="AE143" s="14">
        <v>43567</v>
      </c>
      <c r="AF143" s="14">
        <v>43567</v>
      </c>
    </row>
    <row r="144" spans="1:32" x14ac:dyDescent="0.3">
      <c r="A144" s="11">
        <v>2019</v>
      </c>
      <c r="B144" s="14">
        <v>43466</v>
      </c>
      <c r="C144" s="14">
        <v>43555</v>
      </c>
      <c r="D144" t="s">
        <v>90</v>
      </c>
      <c r="E144" s="7" t="s">
        <v>587</v>
      </c>
      <c r="F144" s="7" t="s">
        <v>595</v>
      </c>
      <c r="G144" s="7" t="s">
        <v>595</v>
      </c>
      <c r="H144" s="7" t="s">
        <v>595</v>
      </c>
      <c r="I144" s="4" t="s">
        <v>596</v>
      </c>
      <c r="J144" s="7" t="s">
        <v>597</v>
      </c>
      <c r="K144" s="5" t="s">
        <v>353</v>
      </c>
      <c r="L144" t="s">
        <v>93</v>
      </c>
      <c r="M144" s="8">
        <v>17831.259999999998</v>
      </c>
      <c r="O144" s="8">
        <v>53493.779999999992</v>
      </c>
      <c r="Q144">
        <v>0</v>
      </c>
      <c r="R144" s="15">
        <v>0</v>
      </c>
      <c r="S144" s="3">
        <v>137</v>
      </c>
      <c r="T144" s="12">
        <v>0</v>
      </c>
      <c r="U144">
        <v>129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9">
        <v>137</v>
      </c>
      <c r="AB144">
        <v>137</v>
      </c>
      <c r="AC144" s="12">
        <v>0</v>
      </c>
      <c r="AD144" s="4" t="s">
        <v>642</v>
      </c>
      <c r="AE144" s="14">
        <v>43567</v>
      </c>
      <c r="AF144" s="14">
        <v>43567</v>
      </c>
    </row>
    <row r="145" spans="1:32" x14ac:dyDescent="0.3">
      <c r="A145" s="11">
        <v>2019</v>
      </c>
      <c r="B145" s="14">
        <v>43466</v>
      </c>
      <c r="C145" s="14">
        <v>43555</v>
      </c>
      <c r="D145" t="s">
        <v>90</v>
      </c>
      <c r="E145" s="7" t="s">
        <v>598</v>
      </c>
      <c r="F145" s="7" t="s">
        <v>565</v>
      </c>
      <c r="G145" s="7" t="s">
        <v>565</v>
      </c>
      <c r="H145" s="7" t="s">
        <v>378</v>
      </c>
      <c r="I145" s="4" t="s">
        <v>599</v>
      </c>
      <c r="J145" s="7" t="s">
        <v>600</v>
      </c>
      <c r="K145" s="5" t="s">
        <v>469</v>
      </c>
      <c r="L145" t="s">
        <v>94</v>
      </c>
      <c r="M145" s="8">
        <v>17831.240000000005</v>
      </c>
      <c r="O145" s="8">
        <v>53493.720000000016</v>
      </c>
      <c r="Q145">
        <v>0</v>
      </c>
      <c r="R145" s="15">
        <v>0</v>
      </c>
      <c r="S145" s="3">
        <v>138</v>
      </c>
      <c r="T145" s="12">
        <v>0</v>
      </c>
      <c r="U145">
        <v>130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9">
        <v>138</v>
      </c>
      <c r="AB145">
        <v>138</v>
      </c>
      <c r="AC145" s="12">
        <v>0</v>
      </c>
      <c r="AD145" s="4" t="s">
        <v>642</v>
      </c>
      <c r="AE145" s="14">
        <v>43567</v>
      </c>
      <c r="AF145" s="14">
        <v>43567</v>
      </c>
    </row>
    <row r="146" spans="1:32" x14ac:dyDescent="0.3">
      <c r="A146" s="11">
        <v>2019</v>
      </c>
      <c r="B146" s="14">
        <v>43466</v>
      </c>
      <c r="C146" s="14">
        <v>43555</v>
      </c>
      <c r="D146" t="s">
        <v>90</v>
      </c>
      <c r="E146" s="7" t="s">
        <v>564</v>
      </c>
      <c r="F146" s="7" t="s">
        <v>565</v>
      </c>
      <c r="G146" s="7" t="s">
        <v>565</v>
      </c>
      <c r="H146" s="7" t="s">
        <v>601</v>
      </c>
      <c r="I146" s="4" t="s">
        <v>602</v>
      </c>
      <c r="J146" s="7" t="s">
        <v>395</v>
      </c>
      <c r="K146" s="5" t="s">
        <v>415</v>
      </c>
      <c r="L146" t="s">
        <v>94</v>
      </c>
      <c r="M146" s="8">
        <v>17831.240000000002</v>
      </c>
      <c r="O146" s="8">
        <v>53493.720000000008</v>
      </c>
      <c r="Q146">
        <v>0</v>
      </c>
      <c r="R146" s="15">
        <v>0</v>
      </c>
      <c r="S146" s="3">
        <v>139</v>
      </c>
      <c r="T146" s="12">
        <v>0</v>
      </c>
      <c r="U146">
        <v>131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9">
        <v>139</v>
      </c>
      <c r="AB146">
        <v>139</v>
      </c>
      <c r="AC146" s="12">
        <v>0</v>
      </c>
      <c r="AD146" s="4" t="s">
        <v>642</v>
      </c>
      <c r="AE146" s="14">
        <v>43567</v>
      </c>
      <c r="AF146" s="14">
        <v>43567</v>
      </c>
    </row>
    <row r="147" spans="1:32" x14ac:dyDescent="0.3">
      <c r="A147" s="11">
        <v>2019</v>
      </c>
      <c r="B147" s="14">
        <v>43466</v>
      </c>
      <c r="C147" s="14">
        <v>43555</v>
      </c>
      <c r="D147" t="s">
        <v>90</v>
      </c>
      <c r="E147" s="5" t="s">
        <v>566</v>
      </c>
      <c r="F147" s="7" t="s">
        <v>567</v>
      </c>
      <c r="G147" s="7" t="s">
        <v>567</v>
      </c>
      <c r="H147" s="7" t="s">
        <v>603</v>
      </c>
      <c r="I147" s="5" t="s">
        <v>604</v>
      </c>
      <c r="J147" s="7" t="s">
        <v>605</v>
      </c>
      <c r="K147" s="5" t="s">
        <v>343</v>
      </c>
      <c r="L147" t="s">
        <v>94</v>
      </c>
      <c r="M147" s="8">
        <v>12745.660000000003</v>
      </c>
      <c r="O147" s="8">
        <v>38236.98000000001</v>
      </c>
      <c r="Q147">
        <v>75</v>
      </c>
      <c r="R147" s="15">
        <v>0</v>
      </c>
      <c r="S147" s="3">
        <v>140</v>
      </c>
      <c r="T147" s="12">
        <v>0</v>
      </c>
      <c r="U147">
        <v>132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9">
        <v>140</v>
      </c>
      <c r="AB147">
        <v>140</v>
      </c>
      <c r="AC147" s="12">
        <v>0</v>
      </c>
      <c r="AD147" s="4" t="s">
        <v>642</v>
      </c>
      <c r="AE147" s="14">
        <v>43567</v>
      </c>
      <c r="AF147" s="14">
        <v>43567</v>
      </c>
    </row>
    <row r="148" spans="1:32" x14ac:dyDescent="0.3">
      <c r="A148" s="11">
        <v>2019</v>
      </c>
      <c r="B148" s="14">
        <v>43466</v>
      </c>
      <c r="C148" s="14">
        <v>43555</v>
      </c>
      <c r="D148" t="s">
        <v>90</v>
      </c>
      <c r="E148" s="7" t="s">
        <v>564</v>
      </c>
      <c r="F148" s="7" t="s">
        <v>565</v>
      </c>
      <c r="G148" s="7" t="s">
        <v>565</v>
      </c>
      <c r="H148" s="5" t="s">
        <v>606</v>
      </c>
      <c r="I148" s="5" t="s">
        <v>607</v>
      </c>
      <c r="J148" s="7" t="s">
        <v>608</v>
      </c>
      <c r="K148" s="5" t="s">
        <v>469</v>
      </c>
      <c r="L148" t="s">
        <v>93</v>
      </c>
      <c r="M148" s="8">
        <v>17831.240000000005</v>
      </c>
      <c r="O148" s="8">
        <v>53493.720000000016</v>
      </c>
      <c r="Q148">
        <v>0</v>
      </c>
      <c r="R148" s="15">
        <v>0</v>
      </c>
      <c r="S148" s="3">
        <v>141</v>
      </c>
      <c r="T148" s="12">
        <v>0</v>
      </c>
      <c r="U148">
        <v>133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9">
        <v>141</v>
      </c>
      <c r="AB148">
        <v>141</v>
      </c>
      <c r="AC148" s="12">
        <v>0</v>
      </c>
      <c r="AD148" s="4" t="s">
        <v>642</v>
      </c>
      <c r="AE148" s="14">
        <v>43567</v>
      </c>
      <c r="AF148" s="14">
        <v>43567</v>
      </c>
    </row>
    <row r="149" spans="1:32" x14ac:dyDescent="0.3">
      <c r="A149" s="11">
        <v>2019</v>
      </c>
      <c r="B149" s="14">
        <v>43466</v>
      </c>
      <c r="C149" s="14">
        <v>43555</v>
      </c>
      <c r="D149" t="s">
        <v>90</v>
      </c>
      <c r="E149" s="7" t="s">
        <v>609</v>
      </c>
      <c r="F149" s="7" t="s">
        <v>341</v>
      </c>
      <c r="G149" s="7" t="s">
        <v>341</v>
      </c>
      <c r="H149" s="7" t="s">
        <v>610</v>
      </c>
      <c r="I149" s="4" t="s">
        <v>619</v>
      </c>
      <c r="J149" s="7" t="s">
        <v>617</v>
      </c>
      <c r="K149" s="5" t="s">
        <v>618</v>
      </c>
      <c r="L149" t="s">
        <v>93</v>
      </c>
      <c r="M149" s="8">
        <v>10003.959999999999</v>
      </c>
      <c r="O149" s="8">
        <v>30011.879999999997</v>
      </c>
      <c r="Q149">
        <v>0</v>
      </c>
      <c r="R149" s="15">
        <v>0</v>
      </c>
      <c r="S149" s="3">
        <v>142</v>
      </c>
      <c r="T149" s="12">
        <v>0</v>
      </c>
      <c r="U149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9">
        <v>142</v>
      </c>
      <c r="AB149">
        <v>142</v>
      </c>
      <c r="AC149" s="12">
        <v>0</v>
      </c>
      <c r="AD149" s="4" t="s">
        <v>642</v>
      </c>
      <c r="AE149" s="14">
        <v>43567</v>
      </c>
      <c r="AF149" s="14">
        <v>43567</v>
      </c>
    </row>
    <row r="150" spans="1:32" x14ac:dyDescent="0.3">
      <c r="A150" s="11">
        <v>2019</v>
      </c>
      <c r="B150" s="14">
        <v>43466</v>
      </c>
      <c r="C150" s="14">
        <v>43555</v>
      </c>
      <c r="D150" t="s">
        <v>90</v>
      </c>
      <c r="E150" s="7" t="s">
        <v>566</v>
      </c>
      <c r="F150" s="7" t="s">
        <v>565</v>
      </c>
      <c r="G150" s="7" t="s">
        <v>565</v>
      </c>
      <c r="H150" s="7" t="s">
        <v>394</v>
      </c>
      <c r="I150" s="4" t="s">
        <v>611</v>
      </c>
      <c r="J150" s="7" t="s">
        <v>558</v>
      </c>
      <c r="K150" s="5" t="s">
        <v>612</v>
      </c>
      <c r="L150" t="s">
        <v>93</v>
      </c>
      <c r="M150" s="8">
        <v>12585.660000000003</v>
      </c>
      <c r="O150" s="8">
        <v>37756.98000000001</v>
      </c>
      <c r="Q150">
        <v>76</v>
      </c>
      <c r="R150" s="15">
        <v>0</v>
      </c>
      <c r="S150" s="3">
        <v>143</v>
      </c>
      <c r="T150" s="12">
        <v>0</v>
      </c>
      <c r="U150">
        <v>134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9">
        <v>143</v>
      </c>
      <c r="AB150">
        <v>143</v>
      </c>
      <c r="AC150" s="12">
        <v>0</v>
      </c>
      <c r="AD150" s="4" t="s">
        <v>642</v>
      </c>
      <c r="AE150" s="14">
        <v>43567</v>
      </c>
      <c r="AF150" s="14">
        <v>43567</v>
      </c>
    </row>
    <row r="151" spans="1:32" x14ac:dyDescent="0.3">
      <c r="A151" s="11">
        <v>2019</v>
      </c>
      <c r="B151" s="14">
        <v>43466</v>
      </c>
      <c r="C151" s="14">
        <v>43555</v>
      </c>
      <c r="D151" t="s">
        <v>90</v>
      </c>
      <c r="E151" s="7" t="s">
        <v>566</v>
      </c>
      <c r="F151" s="7" t="s">
        <v>565</v>
      </c>
      <c r="G151" s="7" t="s">
        <v>565</v>
      </c>
      <c r="H151" s="7" t="s">
        <v>246</v>
      </c>
      <c r="I151" s="7" t="s">
        <v>613</v>
      </c>
      <c r="J151" s="7" t="s">
        <v>521</v>
      </c>
      <c r="K151" s="5" t="s">
        <v>516</v>
      </c>
      <c r="L151" t="s">
        <v>94</v>
      </c>
      <c r="M151" s="8">
        <v>12585.660000000002</v>
      </c>
      <c r="O151" s="8">
        <v>37756.980000000003</v>
      </c>
      <c r="Q151">
        <v>77</v>
      </c>
      <c r="R151" s="15">
        <v>0</v>
      </c>
      <c r="S151" s="3">
        <v>144</v>
      </c>
      <c r="T151" s="12">
        <v>0</v>
      </c>
      <c r="U151">
        <v>135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9">
        <v>144</v>
      </c>
      <c r="AB151">
        <v>144</v>
      </c>
      <c r="AC151" s="12">
        <v>0</v>
      </c>
      <c r="AD151" s="4" t="s">
        <v>642</v>
      </c>
      <c r="AE151" s="14">
        <v>43567</v>
      </c>
      <c r="AF151" s="14">
        <v>43567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L8:L20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38" sqref="A138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38" sqref="A138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38" sqref="A138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38" sqref="A138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C3" workbookViewId="0">
      <selection activeCell="F13" sqref="F13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9">
        <v>1</v>
      </c>
      <c r="B4" s="9" t="s">
        <v>640</v>
      </c>
      <c r="C4" s="8">
        <v>785</v>
      </c>
      <c r="D4" s="8">
        <v>3255</v>
      </c>
      <c r="E4" s="9" t="s">
        <v>636</v>
      </c>
      <c r="F4" s="9" t="s">
        <v>637</v>
      </c>
    </row>
    <row r="5" spans="1:6" x14ac:dyDescent="0.3">
      <c r="A5" s="9">
        <v>2</v>
      </c>
      <c r="B5" s="9" t="s">
        <v>640</v>
      </c>
      <c r="C5" s="8">
        <v>785</v>
      </c>
      <c r="D5" s="8">
        <v>3255</v>
      </c>
      <c r="E5" s="9" t="s">
        <v>636</v>
      </c>
      <c r="F5" s="9" t="s">
        <v>637</v>
      </c>
    </row>
    <row r="6" spans="1:6" x14ac:dyDescent="0.3">
      <c r="A6" s="9">
        <v>3</v>
      </c>
      <c r="B6" s="9" t="s">
        <v>640</v>
      </c>
      <c r="C6" s="8">
        <v>785</v>
      </c>
      <c r="D6" s="8">
        <v>3255</v>
      </c>
      <c r="E6" s="9" t="s">
        <v>636</v>
      </c>
      <c r="F6" s="9" t="s">
        <v>637</v>
      </c>
    </row>
    <row r="7" spans="1:6" x14ac:dyDescent="0.3">
      <c r="A7" s="9">
        <v>4</v>
      </c>
      <c r="B7" s="9" t="s">
        <v>640</v>
      </c>
      <c r="C7" s="8">
        <v>785</v>
      </c>
      <c r="D7" s="8">
        <v>3255</v>
      </c>
      <c r="E7" s="9" t="s">
        <v>636</v>
      </c>
      <c r="F7" s="9" t="s">
        <v>637</v>
      </c>
    </row>
    <row r="8" spans="1:6" x14ac:dyDescent="0.3">
      <c r="A8" s="9">
        <v>5</v>
      </c>
      <c r="B8" s="9" t="s">
        <v>640</v>
      </c>
      <c r="C8" s="8">
        <v>785</v>
      </c>
      <c r="D8" s="8">
        <v>3255</v>
      </c>
      <c r="E8" s="9" t="s">
        <v>636</v>
      </c>
      <c r="F8" s="9" t="s">
        <v>637</v>
      </c>
    </row>
    <row r="9" spans="1:6" x14ac:dyDescent="0.3">
      <c r="A9" s="9">
        <v>6</v>
      </c>
      <c r="B9" s="9" t="s">
        <v>640</v>
      </c>
      <c r="C9" s="8">
        <v>785</v>
      </c>
      <c r="D9" s="8">
        <v>3255</v>
      </c>
      <c r="E9" s="9" t="s">
        <v>636</v>
      </c>
      <c r="F9" s="9" t="s">
        <v>637</v>
      </c>
    </row>
    <row r="10" spans="1:6" x14ac:dyDescent="0.3">
      <c r="A10" s="9">
        <v>7</v>
      </c>
      <c r="B10" s="9" t="s">
        <v>640</v>
      </c>
      <c r="C10" s="8">
        <v>785</v>
      </c>
      <c r="D10" s="8">
        <v>3255</v>
      </c>
      <c r="E10" s="9" t="s">
        <v>636</v>
      </c>
      <c r="F10" s="9" t="s">
        <v>637</v>
      </c>
    </row>
    <row r="11" spans="1:6" x14ac:dyDescent="0.3">
      <c r="A11" s="9">
        <v>8</v>
      </c>
      <c r="B11" s="9" t="s">
        <v>640</v>
      </c>
      <c r="C11" s="8">
        <v>785</v>
      </c>
      <c r="D11" s="8">
        <v>3255</v>
      </c>
      <c r="E11" s="9" t="s">
        <v>636</v>
      </c>
      <c r="F11" s="9" t="s">
        <v>637</v>
      </c>
    </row>
    <row r="12" spans="1:6" x14ac:dyDescent="0.3">
      <c r="A12" s="9">
        <v>9</v>
      </c>
      <c r="B12" s="9" t="s">
        <v>640</v>
      </c>
      <c r="C12" s="8">
        <v>785</v>
      </c>
      <c r="D12" s="8">
        <v>3255</v>
      </c>
      <c r="E12" s="9" t="s">
        <v>636</v>
      </c>
      <c r="F12" s="9" t="s">
        <v>637</v>
      </c>
    </row>
    <row r="13" spans="1:6" x14ac:dyDescent="0.3">
      <c r="A13" s="9">
        <v>10</v>
      </c>
      <c r="B13" s="9" t="s">
        <v>640</v>
      </c>
      <c r="C13" s="8">
        <v>785</v>
      </c>
      <c r="D13" s="8">
        <v>3255</v>
      </c>
      <c r="E13" s="9" t="s">
        <v>636</v>
      </c>
      <c r="F13" s="9" t="s">
        <v>637</v>
      </c>
    </row>
    <row r="14" spans="1:6" x14ac:dyDescent="0.3">
      <c r="A14" s="9">
        <v>11</v>
      </c>
      <c r="B14" s="9" t="s">
        <v>640</v>
      </c>
      <c r="C14" s="8">
        <v>785</v>
      </c>
      <c r="D14" s="8">
        <v>3255</v>
      </c>
      <c r="E14" s="9" t="s">
        <v>636</v>
      </c>
      <c r="F14" s="9" t="s">
        <v>637</v>
      </c>
    </row>
    <row r="15" spans="1:6" x14ac:dyDescent="0.3">
      <c r="A15" s="9">
        <v>12</v>
      </c>
      <c r="B15" s="9" t="s">
        <v>640</v>
      </c>
      <c r="C15" s="8">
        <v>785</v>
      </c>
      <c r="D15" s="8">
        <v>3255</v>
      </c>
      <c r="E15" s="9" t="s">
        <v>636</v>
      </c>
      <c r="F15" s="9" t="s">
        <v>637</v>
      </c>
    </row>
    <row r="16" spans="1:6" x14ac:dyDescent="0.3">
      <c r="A16" s="9">
        <v>13</v>
      </c>
      <c r="B16" s="9" t="s">
        <v>640</v>
      </c>
      <c r="C16" s="8">
        <v>785</v>
      </c>
      <c r="D16" s="8">
        <v>3255</v>
      </c>
      <c r="E16" s="9" t="s">
        <v>636</v>
      </c>
      <c r="F16" s="9" t="s">
        <v>637</v>
      </c>
    </row>
    <row r="17" spans="1:6" x14ac:dyDescent="0.3">
      <c r="A17" s="9">
        <v>14</v>
      </c>
      <c r="B17" s="9" t="s">
        <v>640</v>
      </c>
      <c r="C17" s="8">
        <v>785</v>
      </c>
      <c r="D17" s="8">
        <v>3255</v>
      </c>
      <c r="E17" s="9" t="s">
        <v>636</v>
      </c>
      <c r="F17" s="9" t="s">
        <v>637</v>
      </c>
    </row>
    <row r="18" spans="1:6" x14ac:dyDescent="0.3">
      <c r="A18" s="9">
        <v>15</v>
      </c>
      <c r="B18" s="9" t="s">
        <v>640</v>
      </c>
      <c r="C18" s="8">
        <v>785</v>
      </c>
      <c r="D18" s="8">
        <v>3255</v>
      </c>
      <c r="E18" s="9" t="s">
        <v>636</v>
      </c>
      <c r="F18" s="9" t="s">
        <v>637</v>
      </c>
    </row>
    <row r="19" spans="1:6" x14ac:dyDescent="0.3">
      <c r="A19" s="9">
        <v>16</v>
      </c>
      <c r="B19" s="9" t="s">
        <v>640</v>
      </c>
      <c r="C19" s="8">
        <v>785</v>
      </c>
      <c r="D19" s="8">
        <v>3255</v>
      </c>
      <c r="E19" s="9" t="s">
        <v>636</v>
      </c>
      <c r="F19" s="9" t="s">
        <v>637</v>
      </c>
    </row>
    <row r="20" spans="1:6" x14ac:dyDescent="0.3">
      <c r="A20" s="9">
        <v>17</v>
      </c>
      <c r="B20" s="9" t="s">
        <v>640</v>
      </c>
      <c r="C20" s="8">
        <v>785</v>
      </c>
      <c r="D20" s="8">
        <v>3255</v>
      </c>
      <c r="E20" s="9" t="s">
        <v>636</v>
      </c>
      <c r="F20" s="9" t="s">
        <v>637</v>
      </c>
    </row>
    <row r="21" spans="1:6" x14ac:dyDescent="0.3">
      <c r="A21" s="9">
        <v>18</v>
      </c>
      <c r="B21" s="9" t="s">
        <v>640</v>
      </c>
      <c r="C21" s="8">
        <v>785</v>
      </c>
      <c r="D21" s="8">
        <v>3255</v>
      </c>
      <c r="E21" s="9" t="s">
        <v>636</v>
      </c>
      <c r="F21" s="9" t="s">
        <v>637</v>
      </c>
    </row>
    <row r="22" spans="1:6" x14ac:dyDescent="0.3">
      <c r="A22" s="9">
        <v>19</v>
      </c>
      <c r="B22" s="9" t="s">
        <v>640</v>
      </c>
      <c r="C22" s="8">
        <v>785</v>
      </c>
      <c r="D22" s="8">
        <v>3255</v>
      </c>
      <c r="E22" s="9" t="s">
        <v>636</v>
      </c>
      <c r="F22" s="9" t="s">
        <v>637</v>
      </c>
    </row>
    <row r="23" spans="1:6" x14ac:dyDescent="0.3">
      <c r="A23" s="9">
        <v>20</v>
      </c>
      <c r="B23" s="9" t="s">
        <v>640</v>
      </c>
      <c r="C23" s="8">
        <v>785</v>
      </c>
      <c r="D23" s="8">
        <v>3255</v>
      </c>
      <c r="E23" s="9" t="s">
        <v>636</v>
      </c>
      <c r="F23" s="9" t="s">
        <v>637</v>
      </c>
    </row>
    <row r="24" spans="1:6" x14ac:dyDescent="0.3">
      <c r="A24" s="9">
        <v>21</v>
      </c>
      <c r="B24" s="9" t="s">
        <v>640</v>
      </c>
      <c r="C24" s="8">
        <v>785</v>
      </c>
      <c r="D24" s="8">
        <v>3255</v>
      </c>
      <c r="E24" s="9" t="s">
        <v>636</v>
      </c>
      <c r="F24" s="9" t="s">
        <v>637</v>
      </c>
    </row>
    <row r="25" spans="1:6" x14ac:dyDescent="0.3">
      <c r="A25" s="9">
        <v>22</v>
      </c>
      <c r="B25" s="9" t="s">
        <v>640</v>
      </c>
      <c r="C25" s="8">
        <v>785</v>
      </c>
      <c r="D25" s="8">
        <v>3255</v>
      </c>
      <c r="E25" s="9" t="s">
        <v>636</v>
      </c>
      <c r="F25" s="9" t="s">
        <v>637</v>
      </c>
    </row>
    <row r="26" spans="1:6" x14ac:dyDescent="0.3">
      <c r="A26" s="9">
        <v>23</v>
      </c>
      <c r="B26" s="9" t="s">
        <v>640</v>
      </c>
      <c r="C26" s="8">
        <v>785</v>
      </c>
      <c r="D26" s="8">
        <v>3255</v>
      </c>
      <c r="E26" s="9" t="s">
        <v>636</v>
      </c>
      <c r="F26" s="9" t="s">
        <v>637</v>
      </c>
    </row>
    <row r="27" spans="1:6" x14ac:dyDescent="0.3">
      <c r="A27" s="9">
        <v>24</v>
      </c>
      <c r="B27" s="9" t="s">
        <v>640</v>
      </c>
      <c r="C27" s="8">
        <v>785</v>
      </c>
      <c r="D27" s="8">
        <v>3255</v>
      </c>
      <c r="E27" s="9" t="s">
        <v>636</v>
      </c>
      <c r="F27" s="9" t="s">
        <v>637</v>
      </c>
    </row>
    <row r="28" spans="1:6" x14ac:dyDescent="0.3">
      <c r="A28" s="9">
        <v>25</v>
      </c>
      <c r="B28" s="9" t="s">
        <v>640</v>
      </c>
      <c r="C28" s="8">
        <v>785</v>
      </c>
      <c r="D28" s="8">
        <v>3255</v>
      </c>
      <c r="E28" s="9" t="s">
        <v>636</v>
      </c>
      <c r="F28" s="9" t="s">
        <v>637</v>
      </c>
    </row>
    <row r="29" spans="1:6" x14ac:dyDescent="0.3">
      <c r="A29" s="9">
        <v>26</v>
      </c>
      <c r="B29" s="9" t="s">
        <v>640</v>
      </c>
      <c r="C29" s="8">
        <v>785</v>
      </c>
      <c r="D29" s="8">
        <v>3255</v>
      </c>
      <c r="E29" s="9" t="s">
        <v>636</v>
      </c>
      <c r="F29" s="9" t="s">
        <v>637</v>
      </c>
    </row>
    <row r="30" spans="1:6" x14ac:dyDescent="0.3">
      <c r="A30" s="9">
        <v>27</v>
      </c>
      <c r="B30" s="9" t="s">
        <v>640</v>
      </c>
      <c r="C30" s="8">
        <v>785</v>
      </c>
      <c r="D30" s="8">
        <v>3255</v>
      </c>
      <c r="E30" s="9" t="s">
        <v>636</v>
      </c>
      <c r="F30" s="9" t="s">
        <v>637</v>
      </c>
    </row>
    <row r="31" spans="1:6" x14ac:dyDescent="0.3">
      <c r="A31" s="9">
        <v>28</v>
      </c>
      <c r="B31" s="9" t="s">
        <v>640</v>
      </c>
      <c r="C31" s="8">
        <v>785</v>
      </c>
      <c r="D31" s="8">
        <v>3255</v>
      </c>
      <c r="E31" s="9" t="s">
        <v>636</v>
      </c>
      <c r="F31" s="9" t="s">
        <v>637</v>
      </c>
    </row>
    <row r="32" spans="1:6" x14ac:dyDescent="0.3">
      <c r="A32" s="9">
        <v>29</v>
      </c>
      <c r="B32" s="9" t="s">
        <v>640</v>
      </c>
      <c r="C32" s="8">
        <v>785</v>
      </c>
      <c r="D32" s="8">
        <v>3255</v>
      </c>
      <c r="E32" s="9" t="s">
        <v>636</v>
      </c>
      <c r="F32" s="9" t="s">
        <v>637</v>
      </c>
    </row>
    <row r="33" spans="1:6" x14ac:dyDescent="0.3">
      <c r="A33" s="9">
        <v>30</v>
      </c>
      <c r="B33" s="9" t="s">
        <v>640</v>
      </c>
      <c r="C33" s="8">
        <v>785</v>
      </c>
      <c r="D33" s="8">
        <v>3255</v>
      </c>
      <c r="E33" s="9" t="s">
        <v>636</v>
      </c>
      <c r="F33" s="9" t="s">
        <v>637</v>
      </c>
    </row>
    <row r="34" spans="1:6" x14ac:dyDescent="0.3">
      <c r="A34" s="9">
        <v>31</v>
      </c>
      <c r="B34" s="9" t="s">
        <v>640</v>
      </c>
      <c r="C34" s="8">
        <v>785</v>
      </c>
      <c r="D34" s="8">
        <v>3255</v>
      </c>
      <c r="E34" s="9" t="s">
        <v>636</v>
      </c>
      <c r="F34" s="9" t="s">
        <v>637</v>
      </c>
    </row>
    <row r="35" spans="1:6" x14ac:dyDescent="0.3">
      <c r="A35" s="9">
        <v>32</v>
      </c>
      <c r="B35" s="9" t="s">
        <v>640</v>
      </c>
      <c r="C35" s="8">
        <v>785</v>
      </c>
      <c r="D35" s="8">
        <v>3255</v>
      </c>
      <c r="E35" s="9" t="s">
        <v>636</v>
      </c>
      <c r="F35" s="9" t="s">
        <v>637</v>
      </c>
    </row>
    <row r="36" spans="1:6" x14ac:dyDescent="0.3">
      <c r="A36" s="9">
        <v>33</v>
      </c>
      <c r="B36" s="9" t="s">
        <v>640</v>
      </c>
      <c r="C36" s="8">
        <v>785</v>
      </c>
      <c r="D36" s="8">
        <v>3255</v>
      </c>
      <c r="E36" s="9" t="s">
        <v>636</v>
      </c>
      <c r="F36" s="9" t="s">
        <v>637</v>
      </c>
    </row>
    <row r="37" spans="1:6" x14ac:dyDescent="0.3">
      <c r="A37" s="9">
        <v>34</v>
      </c>
      <c r="B37" s="9" t="s">
        <v>640</v>
      </c>
      <c r="C37" s="8">
        <v>785</v>
      </c>
      <c r="D37" s="8">
        <v>3255</v>
      </c>
      <c r="E37" s="9" t="s">
        <v>636</v>
      </c>
      <c r="F37" s="9" t="s">
        <v>637</v>
      </c>
    </row>
    <row r="38" spans="1:6" x14ac:dyDescent="0.3">
      <c r="A38" s="9">
        <v>35</v>
      </c>
      <c r="B38" s="9" t="s">
        <v>640</v>
      </c>
      <c r="C38" s="8">
        <v>785</v>
      </c>
      <c r="D38" s="8">
        <v>3255</v>
      </c>
      <c r="E38" s="9" t="s">
        <v>636</v>
      </c>
      <c r="F38" s="9" t="s">
        <v>637</v>
      </c>
    </row>
    <row r="39" spans="1:6" x14ac:dyDescent="0.3">
      <c r="A39" s="9">
        <v>36</v>
      </c>
      <c r="B39" s="9" t="s">
        <v>640</v>
      </c>
      <c r="C39" s="8">
        <v>785</v>
      </c>
      <c r="D39" s="8">
        <v>3255</v>
      </c>
      <c r="E39" s="9" t="s">
        <v>636</v>
      </c>
      <c r="F39" s="9" t="s">
        <v>637</v>
      </c>
    </row>
    <row r="40" spans="1:6" x14ac:dyDescent="0.3">
      <c r="A40" s="9">
        <v>37</v>
      </c>
      <c r="B40" s="9" t="s">
        <v>640</v>
      </c>
      <c r="C40" s="8">
        <v>785</v>
      </c>
      <c r="D40" s="8">
        <v>3255</v>
      </c>
      <c r="E40" s="9" t="s">
        <v>636</v>
      </c>
      <c r="F40" s="9" t="s">
        <v>637</v>
      </c>
    </row>
    <row r="41" spans="1:6" x14ac:dyDescent="0.3">
      <c r="A41" s="9">
        <v>38</v>
      </c>
      <c r="B41" s="9" t="s">
        <v>640</v>
      </c>
      <c r="C41" s="8">
        <v>785</v>
      </c>
      <c r="D41" s="8">
        <v>3255</v>
      </c>
      <c r="E41" s="9" t="s">
        <v>636</v>
      </c>
      <c r="F41" s="9" t="s">
        <v>637</v>
      </c>
    </row>
    <row r="42" spans="1:6" x14ac:dyDescent="0.3">
      <c r="A42" s="9">
        <v>39</v>
      </c>
      <c r="B42" s="9" t="s">
        <v>640</v>
      </c>
      <c r="C42" s="8">
        <v>785</v>
      </c>
      <c r="D42" s="8">
        <v>3255</v>
      </c>
      <c r="E42" s="9" t="s">
        <v>636</v>
      </c>
      <c r="F42" s="9" t="s">
        <v>637</v>
      </c>
    </row>
    <row r="43" spans="1:6" x14ac:dyDescent="0.3">
      <c r="A43" s="9">
        <v>40</v>
      </c>
      <c r="B43" s="9" t="s">
        <v>640</v>
      </c>
      <c r="C43" s="8">
        <v>785</v>
      </c>
      <c r="D43" s="8">
        <v>3255</v>
      </c>
      <c r="E43" s="9" t="s">
        <v>636</v>
      </c>
      <c r="F43" s="9" t="s">
        <v>637</v>
      </c>
    </row>
    <row r="44" spans="1:6" x14ac:dyDescent="0.3">
      <c r="A44" s="9">
        <v>41</v>
      </c>
      <c r="B44" s="9" t="s">
        <v>640</v>
      </c>
      <c r="C44" s="8">
        <v>785</v>
      </c>
      <c r="D44" s="8">
        <v>3255</v>
      </c>
      <c r="E44" s="9" t="s">
        <v>636</v>
      </c>
      <c r="F44" s="9" t="s">
        <v>637</v>
      </c>
    </row>
    <row r="45" spans="1:6" x14ac:dyDescent="0.3">
      <c r="A45" s="9">
        <v>42</v>
      </c>
      <c r="B45" s="9" t="s">
        <v>640</v>
      </c>
      <c r="C45" s="8">
        <v>785</v>
      </c>
      <c r="D45" s="8">
        <v>3255</v>
      </c>
      <c r="E45" s="9" t="s">
        <v>636</v>
      </c>
      <c r="F45" s="9" t="s">
        <v>637</v>
      </c>
    </row>
    <row r="46" spans="1:6" x14ac:dyDescent="0.3">
      <c r="A46" s="9">
        <v>43</v>
      </c>
      <c r="B46" s="9" t="s">
        <v>640</v>
      </c>
      <c r="C46" s="8">
        <v>785</v>
      </c>
      <c r="D46" s="8">
        <v>3255</v>
      </c>
      <c r="E46" s="9" t="s">
        <v>636</v>
      </c>
      <c r="F46" s="9" t="s">
        <v>637</v>
      </c>
    </row>
    <row r="47" spans="1:6" x14ac:dyDescent="0.3">
      <c r="A47" s="9">
        <v>44</v>
      </c>
      <c r="B47" s="9" t="s">
        <v>640</v>
      </c>
      <c r="C47" s="8">
        <v>785</v>
      </c>
      <c r="D47" s="8">
        <v>3255</v>
      </c>
      <c r="E47" s="9" t="s">
        <v>636</v>
      </c>
      <c r="F47" s="9" t="s">
        <v>637</v>
      </c>
    </row>
    <row r="48" spans="1:6" x14ac:dyDescent="0.3">
      <c r="A48" s="9">
        <v>45</v>
      </c>
      <c r="B48" s="9" t="s">
        <v>640</v>
      </c>
      <c r="C48" s="8">
        <v>785</v>
      </c>
      <c r="D48" s="8">
        <v>3255</v>
      </c>
      <c r="E48" s="9" t="s">
        <v>636</v>
      </c>
      <c r="F48" s="9" t="s">
        <v>637</v>
      </c>
    </row>
    <row r="49" spans="1:6" x14ac:dyDescent="0.3">
      <c r="A49" s="9">
        <v>46</v>
      </c>
      <c r="B49" s="9" t="s">
        <v>640</v>
      </c>
      <c r="C49" s="8">
        <v>785</v>
      </c>
      <c r="D49" s="8">
        <v>3255</v>
      </c>
      <c r="E49" s="9" t="s">
        <v>636</v>
      </c>
      <c r="F49" s="9" t="s">
        <v>637</v>
      </c>
    </row>
    <row r="50" spans="1:6" x14ac:dyDescent="0.3">
      <c r="A50" s="9">
        <v>47</v>
      </c>
      <c r="B50" s="9" t="s">
        <v>640</v>
      </c>
      <c r="C50" s="8">
        <v>785</v>
      </c>
      <c r="D50" s="8">
        <v>3255</v>
      </c>
      <c r="E50" s="9" t="s">
        <v>636</v>
      </c>
      <c r="F50" s="9" t="s">
        <v>637</v>
      </c>
    </row>
    <row r="51" spans="1:6" x14ac:dyDescent="0.3">
      <c r="A51" s="9">
        <v>48</v>
      </c>
      <c r="B51" s="9" t="s">
        <v>640</v>
      </c>
      <c r="C51" s="8">
        <v>785</v>
      </c>
      <c r="D51" s="8">
        <v>3255</v>
      </c>
      <c r="E51" s="9" t="s">
        <v>636</v>
      </c>
      <c r="F51" s="9" t="s">
        <v>637</v>
      </c>
    </row>
    <row r="52" spans="1:6" x14ac:dyDescent="0.3">
      <c r="A52" s="9">
        <v>49</v>
      </c>
      <c r="B52" s="9" t="s">
        <v>640</v>
      </c>
      <c r="C52" s="8">
        <v>785</v>
      </c>
      <c r="D52" s="8">
        <v>3255</v>
      </c>
      <c r="E52" s="9" t="s">
        <v>636</v>
      </c>
      <c r="F52" s="9" t="s">
        <v>637</v>
      </c>
    </row>
    <row r="53" spans="1:6" x14ac:dyDescent="0.3">
      <c r="A53" s="9">
        <v>50</v>
      </c>
      <c r="B53" s="9" t="s">
        <v>640</v>
      </c>
      <c r="C53" s="8">
        <v>785</v>
      </c>
      <c r="D53" s="8">
        <v>3255</v>
      </c>
      <c r="E53" s="9" t="s">
        <v>636</v>
      </c>
      <c r="F53" s="9" t="s">
        <v>637</v>
      </c>
    </row>
    <row r="54" spans="1:6" x14ac:dyDescent="0.3">
      <c r="A54" s="9">
        <v>51</v>
      </c>
      <c r="B54" s="9" t="s">
        <v>640</v>
      </c>
      <c r="C54" s="8">
        <v>785</v>
      </c>
      <c r="D54" s="8">
        <v>3255</v>
      </c>
      <c r="E54" s="9" t="s">
        <v>636</v>
      </c>
      <c r="F54" s="9" t="s">
        <v>637</v>
      </c>
    </row>
    <row r="55" spans="1:6" x14ac:dyDescent="0.3">
      <c r="A55" s="9">
        <v>52</v>
      </c>
      <c r="B55" s="9" t="s">
        <v>640</v>
      </c>
      <c r="C55" s="8">
        <v>785</v>
      </c>
      <c r="D55" s="8">
        <v>3255</v>
      </c>
      <c r="E55" s="9" t="s">
        <v>636</v>
      </c>
      <c r="F55" s="9" t="s">
        <v>637</v>
      </c>
    </row>
    <row r="56" spans="1:6" x14ac:dyDescent="0.3">
      <c r="A56" s="9">
        <v>53</v>
      </c>
      <c r="B56" s="9" t="s">
        <v>640</v>
      </c>
      <c r="C56" s="8">
        <v>785</v>
      </c>
      <c r="D56" s="8">
        <v>3255</v>
      </c>
      <c r="E56" s="9" t="s">
        <v>636</v>
      </c>
      <c r="F56" s="9" t="s">
        <v>637</v>
      </c>
    </row>
    <row r="57" spans="1:6" x14ac:dyDescent="0.3">
      <c r="A57" s="9">
        <v>54</v>
      </c>
      <c r="B57" s="9" t="s">
        <v>640</v>
      </c>
      <c r="C57" s="8">
        <v>785</v>
      </c>
      <c r="D57" s="8">
        <v>3255</v>
      </c>
      <c r="E57" s="9" t="s">
        <v>636</v>
      </c>
      <c r="F57" s="9" t="s">
        <v>637</v>
      </c>
    </row>
    <row r="58" spans="1:6" x14ac:dyDescent="0.3">
      <c r="A58" s="9">
        <v>55</v>
      </c>
      <c r="B58" s="9" t="s">
        <v>640</v>
      </c>
      <c r="C58" s="8">
        <v>785</v>
      </c>
      <c r="D58" s="8">
        <v>3255</v>
      </c>
      <c r="E58" s="9" t="s">
        <v>636</v>
      </c>
      <c r="F58" s="9" t="s">
        <v>637</v>
      </c>
    </row>
    <row r="59" spans="1:6" x14ac:dyDescent="0.3">
      <c r="A59" s="9">
        <v>56</v>
      </c>
      <c r="B59" s="9" t="s">
        <v>640</v>
      </c>
      <c r="C59" s="8">
        <v>785</v>
      </c>
      <c r="D59" s="8">
        <v>3255</v>
      </c>
      <c r="E59" s="9" t="s">
        <v>636</v>
      </c>
      <c r="F59" s="9" t="s">
        <v>637</v>
      </c>
    </row>
    <row r="60" spans="1:6" x14ac:dyDescent="0.3">
      <c r="A60" s="9">
        <v>57</v>
      </c>
      <c r="B60" s="9" t="s">
        <v>640</v>
      </c>
      <c r="C60" s="8">
        <v>785</v>
      </c>
      <c r="D60" s="8">
        <v>3255</v>
      </c>
      <c r="E60" s="9" t="s">
        <v>636</v>
      </c>
      <c r="F60" s="9" t="s">
        <v>637</v>
      </c>
    </row>
    <row r="61" spans="1:6" x14ac:dyDescent="0.3">
      <c r="A61" s="9">
        <v>58</v>
      </c>
      <c r="B61" s="9" t="s">
        <v>640</v>
      </c>
      <c r="C61" s="8">
        <v>785</v>
      </c>
      <c r="D61" s="8">
        <v>3255</v>
      </c>
      <c r="E61" s="9" t="s">
        <v>636</v>
      </c>
      <c r="F61" s="9" t="s">
        <v>637</v>
      </c>
    </row>
    <row r="62" spans="1:6" x14ac:dyDescent="0.3">
      <c r="A62" s="9">
        <v>59</v>
      </c>
      <c r="B62" s="9" t="s">
        <v>640</v>
      </c>
      <c r="C62" s="8">
        <v>785</v>
      </c>
      <c r="D62" s="8">
        <v>3255</v>
      </c>
      <c r="E62" s="9" t="s">
        <v>636</v>
      </c>
      <c r="F62" s="9" t="s">
        <v>637</v>
      </c>
    </row>
    <row r="63" spans="1:6" x14ac:dyDescent="0.3">
      <c r="A63" s="9">
        <v>60</v>
      </c>
      <c r="B63" s="9" t="s">
        <v>640</v>
      </c>
      <c r="C63" s="8">
        <v>785</v>
      </c>
      <c r="D63" s="8">
        <v>3255</v>
      </c>
      <c r="E63" s="9" t="s">
        <v>636</v>
      </c>
      <c r="F63" s="9" t="s">
        <v>637</v>
      </c>
    </row>
    <row r="64" spans="1:6" x14ac:dyDescent="0.3">
      <c r="A64" s="9">
        <v>61</v>
      </c>
      <c r="B64" s="9" t="s">
        <v>640</v>
      </c>
      <c r="C64" s="8">
        <v>785</v>
      </c>
      <c r="D64" s="8">
        <v>3255</v>
      </c>
      <c r="E64" s="9" t="s">
        <v>636</v>
      </c>
      <c r="F64" s="9" t="s">
        <v>637</v>
      </c>
    </row>
    <row r="65" spans="1:6" x14ac:dyDescent="0.3">
      <c r="A65" s="9">
        <v>62</v>
      </c>
      <c r="B65" s="9" t="s">
        <v>640</v>
      </c>
      <c r="C65" s="8">
        <v>785</v>
      </c>
      <c r="D65" s="8">
        <v>3255</v>
      </c>
      <c r="E65" s="9" t="s">
        <v>636</v>
      </c>
      <c r="F65" s="9" t="s">
        <v>637</v>
      </c>
    </row>
    <row r="66" spans="1:6" x14ac:dyDescent="0.3">
      <c r="A66" s="9">
        <v>63</v>
      </c>
      <c r="B66" s="9" t="s">
        <v>640</v>
      </c>
      <c r="C66" s="8">
        <v>785</v>
      </c>
      <c r="D66" s="8">
        <v>3255</v>
      </c>
      <c r="E66" s="9" t="s">
        <v>636</v>
      </c>
      <c r="F66" s="9" t="s">
        <v>637</v>
      </c>
    </row>
    <row r="67" spans="1:6" x14ac:dyDescent="0.3">
      <c r="A67" s="9">
        <v>64</v>
      </c>
      <c r="B67" s="9" t="s">
        <v>640</v>
      </c>
      <c r="C67" s="8">
        <v>785</v>
      </c>
      <c r="D67" s="8">
        <v>3255</v>
      </c>
      <c r="E67" s="9" t="s">
        <v>636</v>
      </c>
      <c r="F67" s="9" t="s">
        <v>637</v>
      </c>
    </row>
    <row r="68" spans="1:6" x14ac:dyDescent="0.3">
      <c r="A68" s="9">
        <v>65</v>
      </c>
      <c r="B68" s="9" t="s">
        <v>640</v>
      </c>
      <c r="C68" s="8">
        <v>785</v>
      </c>
      <c r="D68" s="8">
        <v>3255</v>
      </c>
      <c r="E68" s="9" t="s">
        <v>636</v>
      </c>
      <c r="F68" s="9" t="s">
        <v>637</v>
      </c>
    </row>
    <row r="69" spans="1:6" x14ac:dyDescent="0.3">
      <c r="A69" s="9">
        <v>66</v>
      </c>
      <c r="B69" s="9" t="s">
        <v>640</v>
      </c>
      <c r="C69" s="8">
        <v>785</v>
      </c>
      <c r="D69" s="8">
        <v>3255</v>
      </c>
      <c r="E69" s="9" t="s">
        <v>636</v>
      </c>
      <c r="F69" s="9" t="s">
        <v>637</v>
      </c>
    </row>
    <row r="70" spans="1:6" x14ac:dyDescent="0.3">
      <c r="A70" s="9">
        <v>67</v>
      </c>
      <c r="B70" s="9" t="s">
        <v>640</v>
      </c>
      <c r="C70" s="8">
        <v>785</v>
      </c>
      <c r="D70" s="8">
        <v>3255</v>
      </c>
      <c r="E70" s="9" t="s">
        <v>636</v>
      </c>
      <c r="F70" s="9" t="s">
        <v>637</v>
      </c>
    </row>
    <row r="71" spans="1:6" x14ac:dyDescent="0.3">
      <c r="A71" s="9">
        <v>68</v>
      </c>
      <c r="B71" s="9" t="s">
        <v>640</v>
      </c>
      <c r="C71" s="8">
        <v>785</v>
      </c>
      <c r="D71" s="8">
        <v>3255</v>
      </c>
      <c r="E71" s="9" t="s">
        <v>636</v>
      </c>
      <c r="F71" s="9" t="s">
        <v>637</v>
      </c>
    </row>
    <row r="72" spans="1:6" x14ac:dyDescent="0.3">
      <c r="A72" s="9">
        <v>69</v>
      </c>
      <c r="B72" s="9" t="s">
        <v>640</v>
      </c>
      <c r="C72" s="8">
        <v>785</v>
      </c>
      <c r="D72" s="8">
        <v>3255</v>
      </c>
      <c r="E72" s="9" t="s">
        <v>636</v>
      </c>
      <c r="F72" s="9" t="s">
        <v>637</v>
      </c>
    </row>
    <row r="73" spans="1:6" x14ac:dyDescent="0.3">
      <c r="A73" s="9">
        <v>70</v>
      </c>
      <c r="B73" s="9" t="s">
        <v>640</v>
      </c>
      <c r="C73" s="8">
        <v>785</v>
      </c>
      <c r="D73" s="8">
        <v>3255</v>
      </c>
      <c r="E73" s="9" t="s">
        <v>636</v>
      </c>
      <c r="F73" s="9" t="s">
        <v>637</v>
      </c>
    </row>
    <row r="74" spans="1:6" x14ac:dyDescent="0.3">
      <c r="A74" s="9">
        <v>71</v>
      </c>
      <c r="B74" s="9" t="s">
        <v>640</v>
      </c>
      <c r="C74" s="8">
        <v>785</v>
      </c>
      <c r="D74" s="8">
        <v>3255</v>
      </c>
      <c r="E74" s="9" t="s">
        <v>636</v>
      </c>
      <c r="F74" s="9" t="s">
        <v>637</v>
      </c>
    </row>
    <row r="75" spans="1:6" x14ac:dyDescent="0.3">
      <c r="A75" s="9">
        <v>72</v>
      </c>
      <c r="B75" s="9" t="s">
        <v>640</v>
      </c>
      <c r="C75" s="8">
        <v>785</v>
      </c>
      <c r="D75" s="8">
        <v>3255</v>
      </c>
      <c r="E75" s="9" t="s">
        <v>636</v>
      </c>
      <c r="F75" s="9" t="s">
        <v>637</v>
      </c>
    </row>
    <row r="76" spans="1:6" x14ac:dyDescent="0.3">
      <c r="A76" s="9">
        <v>73</v>
      </c>
      <c r="B76" s="9" t="s">
        <v>640</v>
      </c>
      <c r="C76" s="8">
        <v>785</v>
      </c>
      <c r="D76" s="8">
        <v>3255</v>
      </c>
      <c r="E76" s="9" t="s">
        <v>636</v>
      </c>
      <c r="F76" s="9" t="s">
        <v>637</v>
      </c>
    </row>
    <row r="77" spans="1:6" x14ac:dyDescent="0.3">
      <c r="A77" s="9">
        <v>74</v>
      </c>
      <c r="B77" s="9" t="s">
        <v>640</v>
      </c>
      <c r="C77" s="8">
        <v>785</v>
      </c>
      <c r="D77" s="8">
        <v>3255</v>
      </c>
      <c r="E77" s="9" t="s">
        <v>636</v>
      </c>
      <c r="F77" s="9" t="s">
        <v>637</v>
      </c>
    </row>
    <row r="78" spans="1:6" x14ac:dyDescent="0.3">
      <c r="A78" s="9">
        <v>75</v>
      </c>
      <c r="B78" s="9" t="s">
        <v>640</v>
      </c>
      <c r="C78" s="8">
        <v>785</v>
      </c>
      <c r="D78" s="8">
        <v>3255</v>
      </c>
      <c r="E78" s="9" t="s">
        <v>636</v>
      </c>
      <c r="F78" s="9" t="s">
        <v>637</v>
      </c>
    </row>
    <row r="79" spans="1:6" x14ac:dyDescent="0.3">
      <c r="A79" s="9">
        <v>76</v>
      </c>
      <c r="B79" s="9" t="s">
        <v>640</v>
      </c>
      <c r="C79" s="8">
        <v>785</v>
      </c>
      <c r="D79" s="8">
        <v>3255</v>
      </c>
      <c r="E79" s="9" t="s">
        <v>636</v>
      </c>
      <c r="F79" s="9" t="s">
        <v>637</v>
      </c>
    </row>
    <row r="80" spans="1:6" x14ac:dyDescent="0.3">
      <c r="A80" s="9">
        <v>77</v>
      </c>
      <c r="B80" s="9" t="s">
        <v>640</v>
      </c>
      <c r="C80" s="8">
        <v>785</v>
      </c>
      <c r="D80" s="8">
        <v>3255</v>
      </c>
      <c r="E80" s="9" t="s">
        <v>636</v>
      </c>
      <c r="F80" s="9" t="s">
        <v>637</v>
      </c>
    </row>
    <row r="81" spans="1:6" x14ac:dyDescent="0.3">
      <c r="A81" s="9">
        <v>78</v>
      </c>
      <c r="B81" s="9" t="s">
        <v>640</v>
      </c>
      <c r="C81" s="8">
        <v>785</v>
      </c>
      <c r="D81" s="8">
        <v>3255</v>
      </c>
      <c r="E81" s="9" t="s">
        <v>636</v>
      </c>
      <c r="F81" s="9" t="s">
        <v>637</v>
      </c>
    </row>
    <row r="82" spans="1:6" x14ac:dyDescent="0.3">
      <c r="A82" s="9">
        <v>79</v>
      </c>
      <c r="B82" s="9" t="s">
        <v>640</v>
      </c>
      <c r="C82" s="8">
        <v>785</v>
      </c>
      <c r="D82" s="8">
        <v>3255</v>
      </c>
      <c r="E82" s="9" t="s">
        <v>636</v>
      </c>
      <c r="F82" s="9" t="s">
        <v>637</v>
      </c>
    </row>
    <row r="83" spans="1:6" x14ac:dyDescent="0.3">
      <c r="A83" s="9">
        <v>80</v>
      </c>
      <c r="B83" s="9" t="s">
        <v>640</v>
      </c>
      <c r="C83" s="8">
        <v>785</v>
      </c>
      <c r="D83" s="8">
        <v>3255</v>
      </c>
      <c r="E83" s="9" t="s">
        <v>636</v>
      </c>
      <c r="F83" s="9" t="s">
        <v>637</v>
      </c>
    </row>
    <row r="84" spans="1:6" x14ac:dyDescent="0.3">
      <c r="A84" s="9">
        <v>81</v>
      </c>
      <c r="B84" s="9" t="s">
        <v>640</v>
      </c>
      <c r="C84" s="8">
        <v>785</v>
      </c>
      <c r="D84" s="8">
        <v>3255</v>
      </c>
      <c r="E84" s="9" t="s">
        <v>636</v>
      </c>
      <c r="F84" s="9" t="s">
        <v>637</v>
      </c>
    </row>
    <row r="85" spans="1:6" x14ac:dyDescent="0.3">
      <c r="A85" s="9">
        <v>82</v>
      </c>
      <c r="B85" s="9" t="s">
        <v>640</v>
      </c>
      <c r="C85" s="8">
        <v>785</v>
      </c>
      <c r="D85" s="8">
        <v>3255</v>
      </c>
      <c r="E85" s="9" t="s">
        <v>636</v>
      </c>
      <c r="F85" s="9" t="s">
        <v>637</v>
      </c>
    </row>
    <row r="86" spans="1:6" x14ac:dyDescent="0.3">
      <c r="A86" s="9">
        <v>83</v>
      </c>
      <c r="B86" s="9" t="s">
        <v>640</v>
      </c>
      <c r="C86" s="8">
        <v>785</v>
      </c>
      <c r="D86" s="8">
        <v>3255</v>
      </c>
      <c r="E86" s="9" t="s">
        <v>636</v>
      </c>
      <c r="F86" s="9" t="s">
        <v>637</v>
      </c>
    </row>
    <row r="87" spans="1:6" x14ac:dyDescent="0.3">
      <c r="A87" s="9">
        <v>84</v>
      </c>
      <c r="B87" s="9" t="s">
        <v>640</v>
      </c>
      <c r="C87" s="8">
        <v>785</v>
      </c>
      <c r="D87" s="8">
        <v>3255</v>
      </c>
      <c r="E87" s="9" t="s">
        <v>636</v>
      </c>
      <c r="F87" s="9" t="s">
        <v>637</v>
      </c>
    </row>
    <row r="88" spans="1:6" x14ac:dyDescent="0.3">
      <c r="A88" s="9">
        <v>85</v>
      </c>
      <c r="B88" s="9" t="s">
        <v>640</v>
      </c>
      <c r="C88" s="8">
        <v>785</v>
      </c>
      <c r="D88" s="8">
        <v>3255</v>
      </c>
      <c r="E88" s="9" t="s">
        <v>636</v>
      </c>
      <c r="F88" s="9" t="s">
        <v>637</v>
      </c>
    </row>
    <row r="89" spans="1:6" x14ac:dyDescent="0.3">
      <c r="A89" s="9">
        <v>86</v>
      </c>
      <c r="B89" s="9" t="s">
        <v>640</v>
      </c>
      <c r="C89" s="8">
        <v>785</v>
      </c>
      <c r="D89" s="8">
        <v>3255</v>
      </c>
      <c r="E89" s="9" t="s">
        <v>636</v>
      </c>
      <c r="F89" s="9" t="s">
        <v>637</v>
      </c>
    </row>
    <row r="90" spans="1:6" x14ac:dyDescent="0.3">
      <c r="A90" s="9">
        <v>87</v>
      </c>
      <c r="B90" s="9" t="s">
        <v>640</v>
      </c>
      <c r="C90" s="8">
        <v>785</v>
      </c>
      <c r="D90" s="8">
        <v>3255</v>
      </c>
      <c r="E90" s="9" t="s">
        <v>636</v>
      </c>
      <c r="F90" s="9" t="s">
        <v>637</v>
      </c>
    </row>
    <row r="91" spans="1:6" x14ac:dyDescent="0.3">
      <c r="A91" s="9">
        <v>88</v>
      </c>
      <c r="B91" s="9" t="s">
        <v>640</v>
      </c>
      <c r="C91" s="8">
        <v>785</v>
      </c>
      <c r="D91" s="8">
        <v>3255</v>
      </c>
      <c r="E91" s="9" t="s">
        <v>636</v>
      </c>
      <c r="F91" s="9" t="s">
        <v>637</v>
      </c>
    </row>
    <row r="92" spans="1:6" x14ac:dyDescent="0.3">
      <c r="A92" s="9">
        <v>89</v>
      </c>
      <c r="B92" s="9" t="s">
        <v>640</v>
      </c>
      <c r="C92" s="8">
        <v>785</v>
      </c>
      <c r="D92" s="8">
        <v>3255</v>
      </c>
      <c r="E92" s="9" t="s">
        <v>636</v>
      </c>
      <c r="F92" s="9" t="s">
        <v>637</v>
      </c>
    </row>
    <row r="93" spans="1:6" x14ac:dyDescent="0.3">
      <c r="A93" s="9">
        <v>90</v>
      </c>
      <c r="B93" s="9" t="s">
        <v>640</v>
      </c>
      <c r="C93" s="8">
        <v>785</v>
      </c>
      <c r="D93" s="8">
        <v>3255</v>
      </c>
      <c r="E93" s="9" t="s">
        <v>636</v>
      </c>
      <c r="F93" s="9" t="s">
        <v>637</v>
      </c>
    </row>
    <row r="94" spans="1:6" x14ac:dyDescent="0.3">
      <c r="A94" s="9">
        <v>91</v>
      </c>
      <c r="B94" s="9" t="s">
        <v>640</v>
      </c>
      <c r="C94" s="8">
        <v>785</v>
      </c>
      <c r="D94" s="8">
        <v>3255</v>
      </c>
      <c r="E94" s="9" t="s">
        <v>636</v>
      </c>
      <c r="F94" s="9" t="s">
        <v>637</v>
      </c>
    </row>
    <row r="95" spans="1:6" x14ac:dyDescent="0.3">
      <c r="A95" s="9">
        <v>92</v>
      </c>
      <c r="B95" s="9" t="s">
        <v>640</v>
      </c>
      <c r="C95" s="8">
        <v>785</v>
      </c>
      <c r="D95" s="8">
        <v>3255</v>
      </c>
      <c r="E95" s="9" t="s">
        <v>636</v>
      </c>
      <c r="F95" s="9" t="s">
        <v>637</v>
      </c>
    </row>
    <row r="96" spans="1:6" x14ac:dyDescent="0.3">
      <c r="A96" s="9">
        <v>93</v>
      </c>
      <c r="B96" s="9" t="s">
        <v>640</v>
      </c>
      <c r="C96" s="8">
        <v>785</v>
      </c>
      <c r="D96" s="8">
        <v>3255</v>
      </c>
      <c r="E96" s="9" t="s">
        <v>636</v>
      </c>
      <c r="F96" s="9" t="s">
        <v>637</v>
      </c>
    </row>
    <row r="97" spans="1:6" x14ac:dyDescent="0.3">
      <c r="A97" s="9">
        <v>94</v>
      </c>
      <c r="B97" s="9" t="s">
        <v>640</v>
      </c>
      <c r="C97" s="8">
        <v>785</v>
      </c>
      <c r="D97" s="8">
        <v>3255</v>
      </c>
      <c r="E97" s="9" t="s">
        <v>636</v>
      </c>
      <c r="F97" s="9" t="s">
        <v>637</v>
      </c>
    </row>
    <row r="98" spans="1:6" x14ac:dyDescent="0.3">
      <c r="A98" s="9">
        <v>95</v>
      </c>
      <c r="B98" s="9" t="s">
        <v>640</v>
      </c>
      <c r="C98" s="8">
        <v>785</v>
      </c>
      <c r="D98" s="8">
        <v>3255</v>
      </c>
      <c r="E98" s="9" t="s">
        <v>636</v>
      </c>
      <c r="F98" s="9" t="s">
        <v>637</v>
      </c>
    </row>
    <row r="99" spans="1:6" x14ac:dyDescent="0.3">
      <c r="A99" s="9">
        <v>96</v>
      </c>
      <c r="B99" s="9" t="s">
        <v>640</v>
      </c>
      <c r="C99" s="8">
        <v>785</v>
      </c>
      <c r="D99" s="8">
        <v>3255</v>
      </c>
      <c r="E99" s="9" t="s">
        <v>636</v>
      </c>
      <c r="F99" s="9" t="s">
        <v>637</v>
      </c>
    </row>
    <row r="100" spans="1:6" x14ac:dyDescent="0.3">
      <c r="A100" s="9">
        <v>97</v>
      </c>
      <c r="B100" s="9" t="s">
        <v>640</v>
      </c>
      <c r="C100" s="8">
        <v>785</v>
      </c>
      <c r="D100" s="8">
        <v>3255</v>
      </c>
      <c r="E100" s="9" t="s">
        <v>636</v>
      </c>
      <c r="F100" s="9" t="s">
        <v>637</v>
      </c>
    </row>
    <row r="101" spans="1:6" x14ac:dyDescent="0.3">
      <c r="A101" s="9">
        <v>98</v>
      </c>
      <c r="B101" s="9" t="s">
        <v>640</v>
      </c>
      <c r="C101" s="8">
        <v>785</v>
      </c>
      <c r="D101" s="8">
        <v>3255</v>
      </c>
      <c r="E101" s="9" t="s">
        <v>636</v>
      </c>
      <c r="F101" s="9" t="s">
        <v>637</v>
      </c>
    </row>
    <row r="102" spans="1:6" x14ac:dyDescent="0.3">
      <c r="A102" s="9">
        <v>99</v>
      </c>
      <c r="B102" s="9" t="s">
        <v>640</v>
      </c>
      <c r="C102" s="8">
        <v>785</v>
      </c>
      <c r="D102" s="8">
        <v>3255</v>
      </c>
      <c r="E102" s="9" t="s">
        <v>636</v>
      </c>
      <c r="F102" s="9" t="s">
        <v>637</v>
      </c>
    </row>
    <row r="103" spans="1:6" x14ac:dyDescent="0.3">
      <c r="A103" s="9">
        <v>100</v>
      </c>
      <c r="B103" s="9" t="s">
        <v>640</v>
      </c>
      <c r="C103" s="8">
        <v>785</v>
      </c>
      <c r="D103" s="8">
        <v>3255</v>
      </c>
      <c r="E103" s="9" t="s">
        <v>636</v>
      </c>
      <c r="F103" s="9" t="s">
        <v>637</v>
      </c>
    </row>
    <row r="104" spans="1:6" x14ac:dyDescent="0.3">
      <c r="A104" s="9">
        <v>101</v>
      </c>
      <c r="B104" s="9" t="s">
        <v>640</v>
      </c>
      <c r="C104" s="8">
        <v>785</v>
      </c>
      <c r="D104" s="8">
        <v>3255</v>
      </c>
      <c r="E104" s="9" t="s">
        <v>636</v>
      </c>
      <c r="F104" s="9" t="s">
        <v>637</v>
      </c>
    </row>
    <row r="105" spans="1:6" x14ac:dyDescent="0.3">
      <c r="A105" s="9">
        <v>102</v>
      </c>
      <c r="B105" s="9" t="s">
        <v>640</v>
      </c>
      <c r="C105" s="8">
        <v>785</v>
      </c>
      <c r="D105" s="8">
        <v>3255</v>
      </c>
      <c r="E105" s="9" t="s">
        <v>636</v>
      </c>
      <c r="F105" s="9" t="s">
        <v>637</v>
      </c>
    </row>
    <row r="106" spans="1:6" x14ac:dyDescent="0.3">
      <c r="A106" s="9">
        <v>103</v>
      </c>
      <c r="B106" s="9" t="s">
        <v>640</v>
      </c>
      <c r="C106" s="8">
        <v>785</v>
      </c>
      <c r="D106" s="8">
        <v>3255</v>
      </c>
      <c r="E106" s="9" t="s">
        <v>636</v>
      </c>
      <c r="F106" s="9" t="s">
        <v>637</v>
      </c>
    </row>
    <row r="107" spans="1:6" x14ac:dyDescent="0.3">
      <c r="A107" s="9">
        <v>104</v>
      </c>
      <c r="B107" s="9" t="s">
        <v>640</v>
      </c>
      <c r="C107" s="8">
        <v>785</v>
      </c>
      <c r="D107" s="8">
        <v>3255</v>
      </c>
      <c r="E107" s="9" t="s">
        <v>636</v>
      </c>
      <c r="F107" s="9" t="s">
        <v>637</v>
      </c>
    </row>
    <row r="108" spans="1:6" x14ac:dyDescent="0.3">
      <c r="A108" s="9">
        <v>105</v>
      </c>
      <c r="B108" s="9" t="s">
        <v>640</v>
      </c>
      <c r="C108" s="8">
        <v>785</v>
      </c>
      <c r="D108" s="8">
        <v>3255</v>
      </c>
      <c r="E108" s="9" t="s">
        <v>636</v>
      </c>
      <c r="F108" s="9" t="s">
        <v>637</v>
      </c>
    </row>
    <row r="109" spans="1:6" x14ac:dyDescent="0.3">
      <c r="A109" s="9">
        <v>106</v>
      </c>
      <c r="B109" s="9" t="s">
        <v>640</v>
      </c>
      <c r="C109" s="8">
        <v>785</v>
      </c>
      <c r="D109" s="8">
        <v>3255</v>
      </c>
      <c r="E109" s="9" t="s">
        <v>636</v>
      </c>
      <c r="F109" s="9" t="s">
        <v>637</v>
      </c>
    </row>
    <row r="110" spans="1:6" x14ac:dyDescent="0.3">
      <c r="A110" s="9">
        <v>107</v>
      </c>
      <c r="B110" s="9" t="s">
        <v>640</v>
      </c>
      <c r="C110" s="8">
        <v>785</v>
      </c>
      <c r="D110" s="8">
        <v>3255</v>
      </c>
      <c r="E110" s="9" t="s">
        <v>636</v>
      </c>
      <c r="F110" s="9" t="s">
        <v>637</v>
      </c>
    </row>
    <row r="111" spans="1:6" x14ac:dyDescent="0.3">
      <c r="A111" s="9">
        <v>108</v>
      </c>
      <c r="B111" s="9" t="s">
        <v>640</v>
      </c>
      <c r="C111" s="8">
        <v>785</v>
      </c>
      <c r="D111" s="8">
        <v>3255</v>
      </c>
      <c r="E111" s="9" t="s">
        <v>636</v>
      </c>
      <c r="F111" s="9" t="s">
        <v>637</v>
      </c>
    </row>
    <row r="112" spans="1:6" x14ac:dyDescent="0.3">
      <c r="A112" s="9">
        <v>109</v>
      </c>
      <c r="B112" s="9" t="s">
        <v>640</v>
      </c>
      <c r="C112" s="8">
        <v>785</v>
      </c>
      <c r="D112" s="8">
        <v>3255</v>
      </c>
      <c r="E112" s="9" t="s">
        <v>636</v>
      </c>
      <c r="F112" s="9" t="s">
        <v>637</v>
      </c>
    </row>
    <row r="113" spans="1:6" x14ac:dyDescent="0.3">
      <c r="A113" s="9">
        <v>110</v>
      </c>
      <c r="B113" s="9" t="s">
        <v>640</v>
      </c>
      <c r="C113" s="8">
        <v>785</v>
      </c>
      <c r="D113" s="8">
        <v>3255</v>
      </c>
      <c r="E113" s="9" t="s">
        <v>636</v>
      </c>
      <c r="F113" s="9" t="s">
        <v>637</v>
      </c>
    </row>
    <row r="114" spans="1:6" x14ac:dyDescent="0.3">
      <c r="A114" s="9">
        <v>111</v>
      </c>
      <c r="B114" s="9" t="s">
        <v>640</v>
      </c>
      <c r="C114" s="8">
        <v>785</v>
      </c>
      <c r="D114" s="8">
        <v>3255</v>
      </c>
      <c r="E114" s="9" t="s">
        <v>636</v>
      </c>
      <c r="F114" s="9" t="s">
        <v>637</v>
      </c>
    </row>
    <row r="115" spans="1:6" x14ac:dyDescent="0.3">
      <c r="A115" s="9">
        <v>112</v>
      </c>
      <c r="B115" s="9" t="s">
        <v>640</v>
      </c>
      <c r="C115" s="8">
        <v>785</v>
      </c>
      <c r="D115" s="8">
        <v>3255</v>
      </c>
      <c r="E115" s="9" t="s">
        <v>636</v>
      </c>
      <c r="F115" s="9" t="s">
        <v>637</v>
      </c>
    </row>
    <row r="116" spans="1:6" x14ac:dyDescent="0.3">
      <c r="A116" s="9">
        <v>113</v>
      </c>
      <c r="B116" s="9" t="s">
        <v>640</v>
      </c>
      <c r="C116" s="8">
        <v>785</v>
      </c>
      <c r="D116" s="8">
        <v>3255</v>
      </c>
      <c r="E116" s="9" t="s">
        <v>636</v>
      </c>
      <c r="F116" s="9" t="s">
        <v>637</v>
      </c>
    </row>
    <row r="117" spans="1:6" x14ac:dyDescent="0.3">
      <c r="A117" s="9">
        <v>114</v>
      </c>
      <c r="B117" s="9" t="s">
        <v>640</v>
      </c>
      <c r="C117" s="8">
        <v>785</v>
      </c>
      <c r="D117" s="8">
        <v>3255</v>
      </c>
      <c r="E117" s="9" t="s">
        <v>636</v>
      </c>
      <c r="F117" s="9" t="s">
        <v>637</v>
      </c>
    </row>
    <row r="118" spans="1:6" x14ac:dyDescent="0.3">
      <c r="A118" s="9">
        <v>115</v>
      </c>
      <c r="B118" s="9" t="s">
        <v>640</v>
      </c>
      <c r="C118" s="8">
        <v>785</v>
      </c>
      <c r="D118" s="8">
        <v>3255</v>
      </c>
      <c r="E118" s="9" t="s">
        <v>636</v>
      </c>
      <c r="F118" s="9" t="s">
        <v>637</v>
      </c>
    </row>
    <row r="119" spans="1:6" x14ac:dyDescent="0.3">
      <c r="A119" s="9">
        <v>116</v>
      </c>
      <c r="B119" s="9" t="s">
        <v>640</v>
      </c>
      <c r="C119" s="8">
        <v>785</v>
      </c>
      <c r="D119" s="8">
        <v>3255</v>
      </c>
      <c r="E119" s="9" t="s">
        <v>636</v>
      </c>
      <c r="F119" s="9" t="s">
        <v>637</v>
      </c>
    </row>
    <row r="120" spans="1:6" x14ac:dyDescent="0.3">
      <c r="A120" s="9">
        <v>117</v>
      </c>
      <c r="B120" s="9" t="s">
        <v>640</v>
      </c>
      <c r="C120" s="8">
        <v>785</v>
      </c>
      <c r="D120" s="8">
        <v>3255</v>
      </c>
      <c r="E120" s="9" t="s">
        <v>636</v>
      </c>
      <c r="F120" s="9" t="s">
        <v>637</v>
      </c>
    </row>
    <row r="121" spans="1:6" x14ac:dyDescent="0.3">
      <c r="A121" s="9">
        <v>118</v>
      </c>
      <c r="B121" s="9" t="s">
        <v>640</v>
      </c>
      <c r="C121" s="8">
        <v>785</v>
      </c>
      <c r="D121" s="8">
        <v>3255</v>
      </c>
      <c r="E121" s="9" t="s">
        <v>636</v>
      </c>
      <c r="F121" s="9" t="s">
        <v>637</v>
      </c>
    </row>
    <row r="122" spans="1:6" x14ac:dyDescent="0.3">
      <c r="A122" s="9">
        <v>119</v>
      </c>
      <c r="B122" s="9" t="s">
        <v>640</v>
      </c>
      <c r="C122" s="8">
        <v>785</v>
      </c>
      <c r="D122" s="8">
        <v>3255</v>
      </c>
      <c r="E122" s="9" t="s">
        <v>636</v>
      </c>
      <c r="F122" s="9" t="s">
        <v>637</v>
      </c>
    </row>
    <row r="123" spans="1:6" x14ac:dyDescent="0.3">
      <c r="A123" s="9">
        <v>120</v>
      </c>
      <c r="B123" s="9" t="s">
        <v>640</v>
      </c>
      <c r="C123" s="8">
        <v>785</v>
      </c>
      <c r="D123" s="8">
        <v>3255</v>
      </c>
      <c r="E123" s="9" t="s">
        <v>636</v>
      </c>
      <c r="F123" s="9" t="s">
        <v>637</v>
      </c>
    </row>
    <row r="124" spans="1:6" x14ac:dyDescent="0.3">
      <c r="A124" s="9">
        <v>121</v>
      </c>
      <c r="B124" s="9" t="s">
        <v>640</v>
      </c>
      <c r="C124" s="8">
        <v>785</v>
      </c>
      <c r="D124" s="8">
        <v>3255</v>
      </c>
      <c r="E124" s="9" t="s">
        <v>636</v>
      </c>
      <c r="F124" s="9" t="s">
        <v>637</v>
      </c>
    </row>
    <row r="125" spans="1:6" x14ac:dyDescent="0.3">
      <c r="A125" s="9">
        <v>122</v>
      </c>
      <c r="B125" s="9" t="s">
        <v>640</v>
      </c>
      <c r="C125" s="8">
        <v>785</v>
      </c>
      <c r="D125" s="8">
        <v>3255</v>
      </c>
      <c r="E125" s="9" t="s">
        <v>636</v>
      </c>
      <c r="F125" s="9" t="s">
        <v>637</v>
      </c>
    </row>
    <row r="126" spans="1:6" x14ac:dyDescent="0.3">
      <c r="A126" s="9">
        <v>123</v>
      </c>
      <c r="B126" s="9" t="s">
        <v>640</v>
      </c>
      <c r="C126" s="8">
        <v>785</v>
      </c>
      <c r="D126" s="8">
        <v>3255</v>
      </c>
      <c r="E126" s="9" t="s">
        <v>636</v>
      </c>
      <c r="F126" s="9" t="s">
        <v>637</v>
      </c>
    </row>
    <row r="127" spans="1:6" x14ac:dyDescent="0.3">
      <c r="A127" s="9">
        <v>124</v>
      </c>
      <c r="B127" s="9" t="s">
        <v>640</v>
      </c>
      <c r="C127" s="8">
        <v>785</v>
      </c>
      <c r="D127" s="8">
        <v>3255</v>
      </c>
      <c r="E127" s="9" t="s">
        <v>636</v>
      </c>
      <c r="F127" s="9" t="s">
        <v>637</v>
      </c>
    </row>
    <row r="128" spans="1:6" x14ac:dyDescent="0.3">
      <c r="A128" s="9">
        <v>125</v>
      </c>
      <c r="B128" s="9" t="s">
        <v>640</v>
      </c>
      <c r="C128" s="8">
        <v>785</v>
      </c>
      <c r="D128" s="8">
        <v>3255</v>
      </c>
      <c r="E128" s="9" t="s">
        <v>636</v>
      </c>
      <c r="F128" s="9" t="s">
        <v>637</v>
      </c>
    </row>
    <row r="129" spans="1:6" x14ac:dyDescent="0.3">
      <c r="A129" s="9">
        <v>126</v>
      </c>
      <c r="B129" s="9" t="s">
        <v>640</v>
      </c>
      <c r="C129" s="8">
        <v>785</v>
      </c>
      <c r="D129" s="8">
        <v>3255</v>
      </c>
      <c r="E129" s="9" t="s">
        <v>636</v>
      </c>
      <c r="F129" s="9" t="s">
        <v>637</v>
      </c>
    </row>
    <row r="130" spans="1:6" x14ac:dyDescent="0.3">
      <c r="A130" s="9">
        <v>127</v>
      </c>
      <c r="B130" s="9" t="s">
        <v>640</v>
      </c>
      <c r="C130" s="8">
        <v>785</v>
      </c>
      <c r="D130" s="8">
        <v>3255</v>
      </c>
      <c r="E130" s="9" t="s">
        <v>636</v>
      </c>
      <c r="F130" s="9" t="s">
        <v>637</v>
      </c>
    </row>
    <row r="131" spans="1:6" x14ac:dyDescent="0.3">
      <c r="A131" s="9">
        <v>128</v>
      </c>
      <c r="B131" s="9" t="s">
        <v>640</v>
      </c>
      <c r="C131" s="8">
        <v>785</v>
      </c>
      <c r="D131" s="8">
        <v>3255</v>
      </c>
      <c r="E131" s="9" t="s">
        <v>636</v>
      </c>
      <c r="F131" s="9" t="s">
        <v>637</v>
      </c>
    </row>
    <row r="132" spans="1:6" x14ac:dyDescent="0.3">
      <c r="A132" s="9">
        <v>129</v>
      </c>
      <c r="B132" s="9" t="s">
        <v>640</v>
      </c>
      <c r="C132" s="8">
        <v>785</v>
      </c>
      <c r="D132" s="8">
        <v>3255</v>
      </c>
      <c r="E132" s="9" t="s">
        <v>636</v>
      </c>
      <c r="F132" s="9" t="s">
        <v>637</v>
      </c>
    </row>
    <row r="133" spans="1:6" x14ac:dyDescent="0.3">
      <c r="A133" s="9">
        <v>130</v>
      </c>
      <c r="B133" s="9" t="s">
        <v>640</v>
      </c>
      <c r="C133" s="8">
        <v>785</v>
      </c>
      <c r="D133" s="8">
        <v>3255</v>
      </c>
      <c r="E133" s="9" t="s">
        <v>636</v>
      </c>
      <c r="F133" s="9" t="s">
        <v>637</v>
      </c>
    </row>
    <row r="134" spans="1:6" x14ac:dyDescent="0.3">
      <c r="A134" s="9">
        <v>131</v>
      </c>
      <c r="B134" s="9" t="s">
        <v>640</v>
      </c>
      <c r="C134" s="8">
        <v>785</v>
      </c>
      <c r="D134" s="8">
        <v>3255</v>
      </c>
      <c r="E134" s="9" t="s">
        <v>636</v>
      </c>
      <c r="F134" s="9" t="s">
        <v>637</v>
      </c>
    </row>
    <row r="135" spans="1:6" x14ac:dyDescent="0.3">
      <c r="A135" s="9">
        <v>132</v>
      </c>
      <c r="B135" s="9" t="s">
        <v>640</v>
      </c>
      <c r="C135" s="8">
        <v>785</v>
      </c>
      <c r="D135" s="8">
        <v>3255</v>
      </c>
      <c r="E135" s="9" t="s">
        <v>636</v>
      </c>
      <c r="F135" s="9" t="s">
        <v>637</v>
      </c>
    </row>
    <row r="136" spans="1:6" x14ac:dyDescent="0.3">
      <c r="A136" s="9">
        <v>133</v>
      </c>
      <c r="B136" s="9" t="s">
        <v>640</v>
      </c>
      <c r="C136" s="8">
        <v>785</v>
      </c>
      <c r="D136" s="8">
        <v>3255</v>
      </c>
      <c r="E136" s="9" t="s">
        <v>636</v>
      </c>
      <c r="F136" s="9" t="s">
        <v>637</v>
      </c>
    </row>
    <row r="137" spans="1:6" x14ac:dyDescent="0.3">
      <c r="A137" s="9">
        <v>134</v>
      </c>
      <c r="B137" s="9" t="s">
        <v>640</v>
      </c>
      <c r="C137" s="8">
        <v>785</v>
      </c>
      <c r="D137" s="8">
        <v>3255</v>
      </c>
      <c r="E137" s="9" t="s">
        <v>636</v>
      </c>
      <c r="F137" s="9" t="s">
        <v>637</v>
      </c>
    </row>
    <row r="138" spans="1:6" x14ac:dyDescent="0.3">
      <c r="A138" s="9">
        <v>135</v>
      </c>
      <c r="B138" s="9" t="s">
        <v>640</v>
      </c>
      <c r="C138" s="8">
        <v>785</v>
      </c>
      <c r="D138" s="8">
        <v>3255</v>
      </c>
      <c r="E138" s="9" t="s">
        <v>636</v>
      </c>
      <c r="F138" s="9" t="s">
        <v>637</v>
      </c>
    </row>
    <row r="139" spans="1:6" x14ac:dyDescent="0.3">
      <c r="A139" s="9">
        <v>136</v>
      </c>
      <c r="B139" s="9" t="s">
        <v>640</v>
      </c>
      <c r="C139" s="8">
        <v>785</v>
      </c>
      <c r="D139" s="8">
        <v>3255</v>
      </c>
      <c r="E139" s="9" t="s">
        <v>636</v>
      </c>
      <c r="F139" s="9" t="s">
        <v>637</v>
      </c>
    </row>
    <row r="140" spans="1:6" x14ac:dyDescent="0.3">
      <c r="A140" s="9">
        <v>137</v>
      </c>
      <c r="B140" s="9" t="s">
        <v>640</v>
      </c>
      <c r="C140" s="8">
        <v>785</v>
      </c>
      <c r="D140" s="8">
        <v>3255</v>
      </c>
      <c r="E140" s="9" t="s">
        <v>636</v>
      </c>
      <c r="F140" s="9" t="s">
        <v>637</v>
      </c>
    </row>
    <row r="141" spans="1:6" x14ac:dyDescent="0.3">
      <c r="A141" s="9">
        <v>138</v>
      </c>
      <c r="B141" s="9" t="s">
        <v>640</v>
      </c>
      <c r="C141" s="8">
        <v>785</v>
      </c>
      <c r="D141" s="8">
        <v>3255</v>
      </c>
      <c r="E141" s="9" t="s">
        <v>636</v>
      </c>
      <c r="F141" s="9" t="s">
        <v>637</v>
      </c>
    </row>
    <row r="142" spans="1:6" x14ac:dyDescent="0.3">
      <c r="A142" s="9">
        <v>139</v>
      </c>
      <c r="B142" s="9" t="s">
        <v>640</v>
      </c>
      <c r="C142" s="8">
        <v>785</v>
      </c>
      <c r="D142" s="8">
        <v>3255</v>
      </c>
      <c r="E142" s="9" t="s">
        <v>636</v>
      </c>
      <c r="F142" s="9" t="s">
        <v>637</v>
      </c>
    </row>
    <row r="143" spans="1:6" x14ac:dyDescent="0.3">
      <c r="A143" s="9">
        <v>140</v>
      </c>
      <c r="B143" s="9" t="s">
        <v>640</v>
      </c>
      <c r="C143" s="8">
        <v>785</v>
      </c>
      <c r="D143" s="8">
        <v>3255</v>
      </c>
      <c r="E143" s="9" t="s">
        <v>636</v>
      </c>
      <c r="F143" s="9" t="s">
        <v>637</v>
      </c>
    </row>
    <row r="144" spans="1:6" x14ac:dyDescent="0.3">
      <c r="A144" s="9">
        <v>141</v>
      </c>
      <c r="B144" s="9" t="s">
        <v>640</v>
      </c>
      <c r="C144" s="8">
        <v>785</v>
      </c>
      <c r="D144" s="8">
        <v>3255</v>
      </c>
      <c r="E144" s="9" t="s">
        <v>636</v>
      </c>
      <c r="F144" s="9" t="s">
        <v>637</v>
      </c>
    </row>
    <row r="145" spans="1:6" x14ac:dyDescent="0.3">
      <c r="A145" s="9">
        <v>142</v>
      </c>
      <c r="B145" s="9" t="s">
        <v>640</v>
      </c>
      <c r="C145" s="8">
        <v>785</v>
      </c>
      <c r="D145" s="8">
        <v>3255</v>
      </c>
      <c r="E145" s="9" t="s">
        <v>636</v>
      </c>
      <c r="F145" s="9" t="s">
        <v>637</v>
      </c>
    </row>
    <row r="146" spans="1:6" x14ac:dyDescent="0.3">
      <c r="A146" s="9">
        <v>143</v>
      </c>
      <c r="B146" s="9" t="s">
        <v>640</v>
      </c>
      <c r="C146" s="8">
        <v>785</v>
      </c>
      <c r="D146" s="8">
        <v>3255</v>
      </c>
      <c r="E146" s="9" t="s">
        <v>636</v>
      </c>
      <c r="F146" s="9" t="s">
        <v>637</v>
      </c>
    </row>
    <row r="147" spans="1:6" x14ac:dyDescent="0.3">
      <c r="A147" s="9">
        <v>144</v>
      </c>
      <c r="B147" s="9" t="s">
        <v>640</v>
      </c>
      <c r="C147" s="8">
        <v>785</v>
      </c>
      <c r="D147" s="8">
        <v>3255</v>
      </c>
      <c r="E147" s="9" t="s">
        <v>636</v>
      </c>
      <c r="F147" s="9" t="s">
        <v>637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D132" workbookViewId="0">
      <selection activeCell="E145" sqref="E145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>
        <v>1</v>
      </c>
      <c r="B4" s="11" t="s">
        <v>641</v>
      </c>
      <c r="C4" s="8">
        <v>5794.72</v>
      </c>
      <c r="D4" s="8">
        <v>18134.210000000003</v>
      </c>
      <c r="E4" s="11" t="s">
        <v>636</v>
      </c>
      <c r="F4" s="11" t="s">
        <v>637</v>
      </c>
    </row>
    <row r="5" spans="1:6" x14ac:dyDescent="0.3">
      <c r="A5" s="11">
        <v>2</v>
      </c>
      <c r="B5" s="11" t="s">
        <v>641</v>
      </c>
      <c r="C5" s="8">
        <v>3551.8799999999992</v>
      </c>
      <c r="D5" s="8">
        <v>11352.93</v>
      </c>
      <c r="E5" s="11" t="s">
        <v>636</v>
      </c>
      <c r="F5" s="11" t="s">
        <v>637</v>
      </c>
    </row>
    <row r="6" spans="1:6" x14ac:dyDescent="0.3">
      <c r="A6" s="11">
        <v>3</v>
      </c>
      <c r="B6" s="11" t="s">
        <v>641</v>
      </c>
      <c r="C6" s="8">
        <v>2750</v>
      </c>
      <c r="D6" s="8">
        <v>8250.0000000000073</v>
      </c>
      <c r="E6" s="11" t="s">
        <v>636</v>
      </c>
      <c r="F6" s="11" t="s">
        <v>637</v>
      </c>
    </row>
    <row r="7" spans="1:6" x14ac:dyDescent="0.3">
      <c r="A7" s="11">
        <v>4</v>
      </c>
      <c r="B7" s="11" t="s">
        <v>641</v>
      </c>
      <c r="C7" s="8">
        <v>2750</v>
      </c>
      <c r="D7" s="8">
        <v>8250</v>
      </c>
      <c r="E7" s="11" t="s">
        <v>636</v>
      </c>
      <c r="F7" s="11" t="s">
        <v>637</v>
      </c>
    </row>
    <row r="8" spans="1:6" x14ac:dyDescent="0.3">
      <c r="A8" s="11">
        <v>5</v>
      </c>
      <c r="B8" s="11" t="s">
        <v>641</v>
      </c>
      <c r="C8" s="8">
        <v>6301.26</v>
      </c>
      <c r="D8" s="8">
        <v>19729.439999999995</v>
      </c>
      <c r="E8" s="11" t="s">
        <v>636</v>
      </c>
      <c r="F8" s="11" t="s">
        <v>637</v>
      </c>
    </row>
    <row r="9" spans="1:6" x14ac:dyDescent="0.3">
      <c r="A9" s="11">
        <v>6</v>
      </c>
      <c r="B9" s="11" t="s">
        <v>641</v>
      </c>
      <c r="C9" s="8">
        <v>6301.26</v>
      </c>
      <c r="D9" s="8">
        <v>19023.749999999993</v>
      </c>
      <c r="E9" s="11" t="s">
        <v>636</v>
      </c>
      <c r="F9" s="11" t="s">
        <v>637</v>
      </c>
    </row>
    <row r="10" spans="1:6" x14ac:dyDescent="0.3">
      <c r="A10" s="11">
        <v>7</v>
      </c>
      <c r="B10" s="11" t="s">
        <v>641</v>
      </c>
      <c r="C10" s="8">
        <v>5112.8199999999988</v>
      </c>
      <c r="D10" s="8">
        <v>16088.510000000006</v>
      </c>
      <c r="E10" s="11" t="s">
        <v>636</v>
      </c>
      <c r="F10" s="11" t="s">
        <v>637</v>
      </c>
    </row>
    <row r="11" spans="1:6" x14ac:dyDescent="0.3">
      <c r="A11" s="11">
        <v>8</v>
      </c>
      <c r="B11" s="11" t="s">
        <v>641</v>
      </c>
      <c r="C11" s="8">
        <v>6436.119999999999</v>
      </c>
      <c r="D11" s="8">
        <v>19428.360000000008</v>
      </c>
      <c r="E11" s="11" t="s">
        <v>636</v>
      </c>
      <c r="F11" s="11" t="s">
        <v>637</v>
      </c>
    </row>
    <row r="12" spans="1:6" x14ac:dyDescent="0.3">
      <c r="A12" s="11">
        <v>9</v>
      </c>
      <c r="B12" s="11" t="s">
        <v>641</v>
      </c>
      <c r="C12" s="8">
        <v>6583.5400000000009</v>
      </c>
      <c r="D12" s="8">
        <v>17124.879999999997</v>
      </c>
      <c r="E12" s="11" t="s">
        <v>636</v>
      </c>
      <c r="F12" s="11" t="s">
        <v>637</v>
      </c>
    </row>
    <row r="13" spans="1:6" x14ac:dyDescent="0.3">
      <c r="A13" s="11">
        <v>10</v>
      </c>
      <c r="B13" s="11" t="s">
        <v>641</v>
      </c>
      <c r="C13" s="8">
        <v>6359.84</v>
      </c>
      <c r="D13" s="8">
        <v>19199.520000000004</v>
      </c>
      <c r="E13" s="11" t="s">
        <v>636</v>
      </c>
      <c r="F13" s="11" t="s">
        <v>637</v>
      </c>
    </row>
    <row r="14" spans="1:6" x14ac:dyDescent="0.3">
      <c r="A14" s="11">
        <v>11</v>
      </c>
      <c r="B14" s="11" t="s">
        <v>641</v>
      </c>
      <c r="C14" s="8">
        <v>5920.7399999999989</v>
      </c>
      <c r="D14" s="8">
        <v>18354.770000000008</v>
      </c>
      <c r="E14" s="11" t="s">
        <v>636</v>
      </c>
      <c r="F14" s="11" t="s">
        <v>637</v>
      </c>
    </row>
    <row r="15" spans="1:6" x14ac:dyDescent="0.3">
      <c r="A15" s="11">
        <v>12</v>
      </c>
      <c r="B15" s="11" t="s">
        <v>641</v>
      </c>
      <c r="C15" s="8">
        <v>6359.84</v>
      </c>
      <c r="D15" s="8">
        <v>19199.520000000004</v>
      </c>
      <c r="E15" s="11" t="s">
        <v>636</v>
      </c>
      <c r="F15" s="11" t="s">
        <v>637</v>
      </c>
    </row>
    <row r="16" spans="1:6" x14ac:dyDescent="0.3">
      <c r="A16" s="11">
        <v>13</v>
      </c>
      <c r="B16" s="11" t="s">
        <v>641</v>
      </c>
      <c r="C16" s="8">
        <v>6046.420000000001</v>
      </c>
      <c r="D16" s="8">
        <v>18259.28</v>
      </c>
      <c r="E16" s="11" t="s">
        <v>636</v>
      </c>
      <c r="F16" s="11" t="s">
        <v>637</v>
      </c>
    </row>
    <row r="17" spans="1:6" x14ac:dyDescent="0.3">
      <c r="A17" s="11">
        <v>14</v>
      </c>
      <c r="B17" s="11" t="s">
        <v>641</v>
      </c>
      <c r="C17" s="8">
        <v>5112.8199999999988</v>
      </c>
      <c r="D17" s="8">
        <v>16088.510000000006</v>
      </c>
      <c r="E17" s="11" t="s">
        <v>636</v>
      </c>
      <c r="F17" s="11" t="s">
        <v>637</v>
      </c>
    </row>
    <row r="18" spans="1:6" x14ac:dyDescent="0.3">
      <c r="A18" s="11">
        <v>15</v>
      </c>
      <c r="B18" s="11" t="s">
        <v>641</v>
      </c>
      <c r="C18" s="8">
        <v>4514.2399999999989</v>
      </c>
      <c r="D18" s="8">
        <v>14166.760000000006</v>
      </c>
      <c r="E18" s="11" t="s">
        <v>636</v>
      </c>
      <c r="F18" s="11" t="s">
        <v>637</v>
      </c>
    </row>
    <row r="19" spans="1:6" x14ac:dyDescent="0.3">
      <c r="A19" s="11">
        <v>16</v>
      </c>
      <c r="B19" s="11" t="s">
        <v>641</v>
      </c>
      <c r="C19" s="8">
        <v>4646.8600000000015</v>
      </c>
      <c r="D19" s="8">
        <v>14642.789999999997</v>
      </c>
      <c r="E19" s="11" t="s">
        <v>636</v>
      </c>
      <c r="F19" s="11" t="s">
        <v>637</v>
      </c>
    </row>
    <row r="20" spans="1:6" x14ac:dyDescent="0.3">
      <c r="A20" s="11">
        <v>17</v>
      </c>
      <c r="B20" s="11" t="s">
        <v>641</v>
      </c>
      <c r="C20" s="8">
        <v>6089.5400000000009</v>
      </c>
      <c r="D20" s="8">
        <v>19094.289999999994</v>
      </c>
      <c r="E20" s="11" t="s">
        <v>636</v>
      </c>
      <c r="F20" s="11" t="s">
        <v>637</v>
      </c>
    </row>
    <row r="21" spans="1:6" x14ac:dyDescent="0.3">
      <c r="A21" s="11">
        <v>18</v>
      </c>
      <c r="B21" s="11" t="s">
        <v>641</v>
      </c>
      <c r="C21" s="8">
        <v>5238.8399999999992</v>
      </c>
      <c r="D21" s="8">
        <v>16466.570000000003</v>
      </c>
      <c r="E21" s="11" t="s">
        <v>636</v>
      </c>
      <c r="F21" s="11" t="s">
        <v>637</v>
      </c>
    </row>
    <row r="22" spans="1:6" x14ac:dyDescent="0.3">
      <c r="A22" s="11">
        <v>19</v>
      </c>
      <c r="B22" s="11" t="s">
        <v>641</v>
      </c>
      <c r="C22" s="8">
        <v>1375</v>
      </c>
      <c r="D22" s="8">
        <v>1375</v>
      </c>
      <c r="E22" s="11" t="s">
        <v>636</v>
      </c>
      <c r="F22" s="11" t="s">
        <v>637</v>
      </c>
    </row>
    <row r="23" spans="1:6" x14ac:dyDescent="0.3">
      <c r="A23" s="11">
        <v>20</v>
      </c>
      <c r="B23" s="11" t="s">
        <v>641</v>
      </c>
      <c r="C23" s="8">
        <v>6442.380000000001</v>
      </c>
      <c r="D23" s="8">
        <v>20046.97</v>
      </c>
      <c r="E23" s="11" t="s">
        <v>636</v>
      </c>
      <c r="F23" s="11" t="s">
        <v>637</v>
      </c>
    </row>
    <row r="24" spans="1:6" x14ac:dyDescent="0.3">
      <c r="A24" s="11">
        <v>21</v>
      </c>
      <c r="B24" s="11" t="s">
        <v>641</v>
      </c>
      <c r="C24" s="8">
        <v>1375</v>
      </c>
      <c r="D24" s="8">
        <v>1375</v>
      </c>
      <c r="E24" s="11" t="s">
        <v>636</v>
      </c>
      <c r="F24" s="11" t="s">
        <v>637</v>
      </c>
    </row>
    <row r="25" spans="1:6" x14ac:dyDescent="0.3">
      <c r="A25" s="11">
        <v>22</v>
      </c>
      <c r="B25" s="11" t="s">
        <v>641</v>
      </c>
      <c r="C25" s="8">
        <v>6301.26</v>
      </c>
      <c r="D25" s="8">
        <v>19023.749999999993</v>
      </c>
      <c r="E25" s="11" t="s">
        <v>636</v>
      </c>
      <c r="F25" s="11" t="s">
        <v>637</v>
      </c>
    </row>
    <row r="26" spans="1:6" x14ac:dyDescent="0.3">
      <c r="A26" s="11">
        <v>23</v>
      </c>
      <c r="B26" s="11" t="s">
        <v>641</v>
      </c>
      <c r="C26" s="8">
        <v>6359.84</v>
      </c>
      <c r="D26" s="8">
        <v>19199.520000000011</v>
      </c>
      <c r="E26" s="11" t="s">
        <v>636</v>
      </c>
      <c r="F26" s="11" t="s">
        <v>637</v>
      </c>
    </row>
    <row r="27" spans="1:6" x14ac:dyDescent="0.3">
      <c r="A27" s="11">
        <v>24</v>
      </c>
      <c r="B27" s="11" t="s">
        <v>641</v>
      </c>
      <c r="C27" s="8">
        <v>4549.5399999999991</v>
      </c>
      <c r="D27" s="8">
        <v>13768.599999999991</v>
      </c>
      <c r="E27" s="11" t="s">
        <v>636</v>
      </c>
      <c r="F27" s="11" t="s">
        <v>637</v>
      </c>
    </row>
    <row r="28" spans="1:6" x14ac:dyDescent="0.3">
      <c r="A28" s="11">
        <v>25</v>
      </c>
      <c r="B28" s="11" t="s">
        <v>641</v>
      </c>
      <c r="C28" s="8">
        <v>3159.3</v>
      </c>
      <c r="D28" s="8">
        <v>10052.690000000002</v>
      </c>
      <c r="E28" s="11" t="s">
        <v>636</v>
      </c>
      <c r="F28" s="11" t="s">
        <v>637</v>
      </c>
    </row>
    <row r="29" spans="1:6" x14ac:dyDescent="0.3">
      <c r="A29" s="11">
        <v>26</v>
      </c>
      <c r="B29" s="11" t="s">
        <v>641</v>
      </c>
      <c r="C29" s="8">
        <v>6301.26</v>
      </c>
      <c r="D29" s="8">
        <v>19023.749999999993</v>
      </c>
      <c r="E29" s="11" t="s">
        <v>636</v>
      </c>
      <c r="F29" s="11" t="s">
        <v>637</v>
      </c>
    </row>
    <row r="30" spans="1:6" x14ac:dyDescent="0.3">
      <c r="A30" s="11">
        <v>27</v>
      </c>
      <c r="B30" s="11" t="s">
        <v>641</v>
      </c>
      <c r="C30" s="8">
        <v>4640.2599999999993</v>
      </c>
      <c r="D30" s="8">
        <v>14670.829999999998</v>
      </c>
      <c r="E30" s="11" t="s">
        <v>636</v>
      </c>
      <c r="F30" s="11" t="s">
        <v>637</v>
      </c>
    </row>
    <row r="31" spans="1:6" x14ac:dyDescent="0.3">
      <c r="A31" s="11">
        <v>28</v>
      </c>
      <c r="B31" s="11" t="s">
        <v>641</v>
      </c>
      <c r="C31" s="8">
        <v>3474.5999999999995</v>
      </c>
      <c r="D31" s="8">
        <v>11053.850000000002</v>
      </c>
      <c r="E31" s="11" t="s">
        <v>636</v>
      </c>
      <c r="F31" s="11" t="s">
        <v>637</v>
      </c>
    </row>
    <row r="32" spans="1:6" x14ac:dyDescent="0.3">
      <c r="A32" s="11">
        <v>29</v>
      </c>
      <c r="B32" s="11" t="s">
        <v>641</v>
      </c>
      <c r="C32" s="8">
        <v>6301.26</v>
      </c>
      <c r="D32" s="8">
        <v>16298.439999999988</v>
      </c>
      <c r="E32" s="11" t="s">
        <v>636</v>
      </c>
      <c r="F32" s="11" t="s">
        <v>637</v>
      </c>
    </row>
    <row r="33" spans="1:6" x14ac:dyDescent="0.3">
      <c r="A33" s="11">
        <v>30</v>
      </c>
      <c r="B33" s="11" t="s">
        <v>641</v>
      </c>
      <c r="C33" s="8">
        <v>5215.6200000000008</v>
      </c>
      <c r="D33" s="8">
        <v>15728.720000000008</v>
      </c>
      <c r="E33" s="11" t="s">
        <v>636</v>
      </c>
      <c r="F33" s="11" t="s">
        <v>637</v>
      </c>
    </row>
    <row r="34" spans="1:6" x14ac:dyDescent="0.3">
      <c r="A34" s="11">
        <v>31</v>
      </c>
      <c r="B34" s="11" t="s">
        <v>641</v>
      </c>
      <c r="C34" s="8">
        <v>6359.84</v>
      </c>
      <c r="D34" s="8">
        <v>19199.520000000011</v>
      </c>
      <c r="E34" s="11" t="s">
        <v>636</v>
      </c>
      <c r="F34" s="11" t="s">
        <v>637</v>
      </c>
    </row>
    <row r="35" spans="1:6" x14ac:dyDescent="0.3">
      <c r="A35" s="11">
        <v>32</v>
      </c>
      <c r="B35" s="11" t="s">
        <v>641</v>
      </c>
      <c r="C35" s="8">
        <v>4396.7999999999993</v>
      </c>
      <c r="D35" s="8">
        <v>13809.419999999995</v>
      </c>
      <c r="E35" s="11" t="s">
        <v>636</v>
      </c>
      <c r="F35" s="11" t="s">
        <v>637</v>
      </c>
    </row>
    <row r="36" spans="1:6" x14ac:dyDescent="0.3">
      <c r="A36" s="11">
        <v>33</v>
      </c>
      <c r="B36" s="11" t="s">
        <v>641</v>
      </c>
      <c r="C36" s="8">
        <v>5877.84</v>
      </c>
      <c r="D36" s="8">
        <v>17753.489999999991</v>
      </c>
      <c r="E36" s="11" t="s">
        <v>636</v>
      </c>
      <c r="F36" s="11" t="s">
        <v>637</v>
      </c>
    </row>
    <row r="37" spans="1:6" x14ac:dyDescent="0.3">
      <c r="A37" s="11">
        <v>34</v>
      </c>
      <c r="B37" s="11" t="s">
        <v>641</v>
      </c>
      <c r="C37" s="8">
        <v>5520.74</v>
      </c>
      <c r="D37" s="8">
        <v>16644.080000000002</v>
      </c>
      <c r="E37" s="11" t="s">
        <v>636</v>
      </c>
      <c r="F37" s="11" t="s">
        <v>637</v>
      </c>
    </row>
    <row r="38" spans="1:6" x14ac:dyDescent="0.3">
      <c r="A38" s="11">
        <v>35</v>
      </c>
      <c r="B38" s="11" t="s">
        <v>641</v>
      </c>
      <c r="C38" s="8">
        <v>5240.5600000000022</v>
      </c>
      <c r="D38" s="8">
        <v>17723.890000000003</v>
      </c>
      <c r="E38" s="11" t="s">
        <v>636</v>
      </c>
      <c r="F38" s="11" t="s">
        <v>637</v>
      </c>
    </row>
    <row r="39" spans="1:6" x14ac:dyDescent="0.3">
      <c r="A39" s="11">
        <v>36</v>
      </c>
      <c r="B39" s="11" t="s">
        <v>641</v>
      </c>
      <c r="C39" s="8">
        <v>4282.5199999999995</v>
      </c>
      <c r="D39" s="8">
        <v>13777.609999999997</v>
      </c>
      <c r="E39" s="11" t="s">
        <v>636</v>
      </c>
      <c r="F39" s="11" t="s">
        <v>637</v>
      </c>
    </row>
    <row r="40" spans="1:6" x14ac:dyDescent="0.3">
      <c r="A40" s="11">
        <v>37</v>
      </c>
      <c r="B40" s="11" t="s">
        <v>641</v>
      </c>
      <c r="C40" s="8">
        <v>6134.7200000000021</v>
      </c>
      <c r="D40" s="8">
        <v>19171.05</v>
      </c>
      <c r="E40" s="11" t="s">
        <v>636</v>
      </c>
      <c r="F40" s="11" t="s">
        <v>637</v>
      </c>
    </row>
    <row r="41" spans="1:6" x14ac:dyDescent="0.3">
      <c r="A41" s="11">
        <v>38</v>
      </c>
      <c r="B41" s="11" t="s">
        <v>641</v>
      </c>
      <c r="C41" s="8">
        <v>5749.58</v>
      </c>
      <c r="D41" s="8">
        <v>17368.739999999991</v>
      </c>
      <c r="E41" s="11" t="s">
        <v>636</v>
      </c>
      <c r="F41" s="11" t="s">
        <v>637</v>
      </c>
    </row>
    <row r="42" spans="1:6" x14ac:dyDescent="0.3">
      <c r="A42" s="11">
        <v>39</v>
      </c>
      <c r="B42" s="11" t="s">
        <v>641</v>
      </c>
      <c r="C42" s="8">
        <v>5422.1799999999985</v>
      </c>
      <c r="D42" s="8">
        <v>17443.830000000002</v>
      </c>
      <c r="E42" s="11" t="s">
        <v>636</v>
      </c>
      <c r="F42" s="11" t="s">
        <v>637</v>
      </c>
    </row>
    <row r="43" spans="1:6" x14ac:dyDescent="0.3">
      <c r="A43" s="11">
        <v>40</v>
      </c>
      <c r="B43" s="11" t="s">
        <v>641</v>
      </c>
      <c r="C43" s="8">
        <v>6207.2800000000007</v>
      </c>
      <c r="D43" s="8">
        <v>18741.840000000004</v>
      </c>
      <c r="E43" s="11" t="s">
        <v>636</v>
      </c>
      <c r="F43" s="11" t="s">
        <v>637</v>
      </c>
    </row>
    <row r="44" spans="1:6" x14ac:dyDescent="0.3">
      <c r="A44" s="11">
        <v>41</v>
      </c>
      <c r="B44" s="11" t="s">
        <v>641</v>
      </c>
      <c r="C44" s="13">
        <v>6588.68</v>
      </c>
      <c r="D44" s="13">
        <v>20246.04</v>
      </c>
      <c r="E44" s="11" t="s">
        <v>636</v>
      </c>
      <c r="F44" s="11" t="s">
        <v>637</v>
      </c>
    </row>
    <row r="45" spans="1:6" x14ac:dyDescent="0.3">
      <c r="A45" s="11">
        <v>42</v>
      </c>
      <c r="B45" s="11" t="s">
        <v>641</v>
      </c>
      <c r="C45" s="13">
        <v>5825.8600000000006</v>
      </c>
      <c r="D45" s="13">
        <v>17521.299999999996</v>
      </c>
      <c r="E45" s="11" t="s">
        <v>636</v>
      </c>
      <c r="F45" s="11" t="s">
        <v>637</v>
      </c>
    </row>
    <row r="46" spans="1:6" x14ac:dyDescent="0.3">
      <c r="A46" s="11">
        <v>43</v>
      </c>
      <c r="B46" s="11" t="s">
        <v>641</v>
      </c>
      <c r="C46" s="13">
        <v>3674.12</v>
      </c>
      <c r="D46" s="13">
        <v>9846.1899999999987</v>
      </c>
      <c r="E46" s="11" t="s">
        <v>636</v>
      </c>
      <c r="F46" s="11" t="s">
        <v>637</v>
      </c>
    </row>
    <row r="47" spans="1:6" x14ac:dyDescent="0.3">
      <c r="A47" s="11">
        <v>44</v>
      </c>
      <c r="B47" s="11" t="s">
        <v>641</v>
      </c>
      <c r="C47" s="13">
        <v>8971.82</v>
      </c>
      <c r="D47" s="13">
        <v>20535.439999999995</v>
      </c>
      <c r="E47" s="11" t="s">
        <v>636</v>
      </c>
      <c r="F47" s="11" t="s">
        <v>637</v>
      </c>
    </row>
    <row r="48" spans="1:6" x14ac:dyDescent="0.3">
      <c r="A48" s="11">
        <v>45</v>
      </c>
      <c r="B48" s="11" t="s">
        <v>641</v>
      </c>
      <c r="C48" s="13">
        <v>4703</v>
      </c>
      <c r="D48" s="13">
        <v>7054.5</v>
      </c>
      <c r="E48" s="11" t="s">
        <v>636</v>
      </c>
      <c r="F48" s="11" t="s">
        <v>637</v>
      </c>
    </row>
    <row r="49" spans="1:6" x14ac:dyDescent="0.3">
      <c r="A49" s="11">
        <v>46</v>
      </c>
      <c r="B49" s="11" t="s">
        <v>641</v>
      </c>
      <c r="C49" s="13">
        <v>5763.1200000000008</v>
      </c>
      <c r="D49" s="13">
        <v>17409.360000000008</v>
      </c>
      <c r="E49" s="11" t="s">
        <v>636</v>
      </c>
      <c r="F49" s="11" t="s">
        <v>637</v>
      </c>
    </row>
    <row r="50" spans="1:6" x14ac:dyDescent="0.3">
      <c r="A50" s="11">
        <v>47</v>
      </c>
      <c r="B50" s="11" t="s">
        <v>641</v>
      </c>
      <c r="C50" s="13">
        <v>6134.7200000000021</v>
      </c>
      <c r="D50" s="13">
        <v>19171.05</v>
      </c>
      <c r="E50" s="11" t="s">
        <v>636</v>
      </c>
      <c r="F50" s="11" t="s">
        <v>637</v>
      </c>
    </row>
    <row r="51" spans="1:6" x14ac:dyDescent="0.3">
      <c r="A51" s="11">
        <v>48</v>
      </c>
      <c r="B51" s="11" t="s">
        <v>641</v>
      </c>
      <c r="C51" s="8">
        <v>6264.1200000000017</v>
      </c>
      <c r="D51" s="8">
        <v>19559.249999999996</v>
      </c>
      <c r="E51" s="11" t="s">
        <v>636</v>
      </c>
      <c r="F51" s="11" t="s">
        <v>637</v>
      </c>
    </row>
    <row r="52" spans="1:6" x14ac:dyDescent="0.3">
      <c r="A52" s="11">
        <v>49</v>
      </c>
      <c r="B52" s="11" t="s">
        <v>641</v>
      </c>
      <c r="C52" s="8">
        <v>5524.98</v>
      </c>
      <c r="D52" s="8">
        <v>16694.919999999991</v>
      </c>
      <c r="E52" s="11" t="s">
        <v>636</v>
      </c>
      <c r="F52" s="11" t="s">
        <v>637</v>
      </c>
    </row>
    <row r="53" spans="1:6" x14ac:dyDescent="0.3">
      <c r="A53" s="11">
        <v>50</v>
      </c>
      <c r="B53" s="11" t="s">
        <v>641</v>
      </c>
      <c r="C53" s="8">
        <v>6301.26</v>
      </c>
      <c r="D53" s="8">
        <v>19729.439999999995</v>
      </c>
      <c r="E53" s="11" t="s">
        <v>636</v>
      </c>
      <c r="F53" s="11" t="s">
        <v>637</v>
      </c>
    </row>
    <row r="54" spans="1:6" x14ac:dyDescent="0.3">
      <c r="A54" s="11">
        <v>51</v>
      </c>
      <c r="B54" s="11" t="s">
        <v>641</v>
      </c>
      <c r="C54" s="8">
        <v>2749.9999999999991</v>
      </c>
      <c r="D54" s="8">
        <v>8726.0400000000009</v>
      </c>
      <c r="E54" s="11" t="s">
        <v>636</v>
      </c>
      <c r="F54" s="11" t="s">
        <v>637</v>
      </c>
    </row>
    <row r="55" spans="1:6" x14ac:dyDescent="0.3">
      <c r="A55" s="11">
        <v>52</v>
      </c>
      <c r="B55" s="11" t="s">
        <v>641</v>
      </c>
      <c r="C55" s="8">
        <v>3474.5999999999995</v>
      </c>
      <c r="D55" s="8">
        <v>11353.850000000002</v>
      </c>
      <c r="E55" s="11" t="s">
        <v>636</v>
      </c>
      <c r="F55" s="11" t="s">
        <v>637</v>
      </c>
    </row>
    <row r="56" spans="1:6" x14ac:dyDescent="0.3">
      <c r="A56" s="11">
        <v>53</v>
      </c>
      <c r="B56" s="11" t="s">
        <v>641</v>
      </c>
      <c r="C56" s="8">
        <v>5877.84</v>
      </c>
      <c r="D56" s="8">
        <v>17753.489999999991</v>
      </c>
      <c r="E56" s="11" t="s">
        <v>636</v>
      </c>
      <c r="F56" s="11" t="s">
        <v>637</v>
      </c>
    </row>
    <row r="57" spans="1:6" x14ac:dyDescent="0.3">
      <c r="A57" s="11">
        <v>54</v>
      </c>
      <c r="B57" s="11" t="s">
        <v>641</v>
      </c>
      <c r="C57" s="8">
        <v>5673.3000000000011</v>
      </c>
      <c r="D57" s="8">
        <v>17139.899999999994</v>
      </c>
      <c r="E57" s="11" t="s">
        <v>636</v>
      </c>
      <c r="F57" s="11" t="s">
        <v>637</v>
      </c>
    </row>
    <row r="58" spans="1:6" x14ac:dyDescent="0.3">
      <c r="A58" s="11">
        <v>55</v>
      </c>
      <c r="B58" s="11" t="s">
        <v>641</v>
      </c>
      <c r="C58" s="8">
        <v>5524.98</v>
      </c>
      <c r="D58" s="8">
        <v>16694.919999999991</v>
      </c>
      <c r="E58" s="11" t="s">
        <v>636</v>
      </c>
      <c r="F58" s="11" t="s">
        <v>637</v>
      </c>
    </row>
    <row r="59" spans="1:6" x14ac:dyDescent="0.3">
      <c r="A59" s="11">
        <v>56</v>
      </c>
      <c r="B59" s="11" t="s">
        <v>641</v>
      </c>
      <c r="C59" s="8">
        <v>1375</v>
      </c>
      <c r="D59" s="8">
        <v>1375</v>
      </c>
      <c r="E59" s="11" t="s">
        <v>636</v>
      </c>
      <c r="F59" s="11" t="s">
        <v>637</v>
      </c>
    </row>
    <row r="60" spans="1:6" x14ac:dyDescent="0.3">
      <c r="A60" s="11">
        <v>57</v>
      </c>
      <c r="B60" s="11" t="s">
        <v>641</v>
      </c>
      <c r="C60" s="8">
        <v>5454.42</v>
      </c>
      <c r="D60" s="8">
        <v>16483.239999999991</v>
      </c>
      <c r="E60" s="11" t="s">
        <v>636</v>
      </c>
      <c r="F60" s="11" t="s">
        <v>637</v>
      </c>
    </row>
    <row r="61" spans="1:6" x14ac:dyDescent="0.3">
      <c r="A61" s="11">
        <v>58</v>
      </c>
      <c r="B61" s="11" t="s">
        <v>641</v>
      </c>
      <c r="C61" s="8">
        <v>3128.0599999999986</v>
      </c>
      <c r="D61" s="8">
        <v>10134.230000000003</v>
      </c>
      <c r="E61" s="11" t="s">
        <v>636</v>
      </c>
      <c r="F61" s="11" t="s">
        <v>637</v>
      </c>
    </row>
    <row r="62" spans="1:6" x14ac:dyDescent="0.3">
      <c r="A62" s="11">
        <v>59</v>
      </c>
      <c r="B62" s="11" t="s">
        <v>641</v>
      </c>
      <c r="C62" s="8">
        <v>5239.920000000001</v>
      </c>
      <c r="D62" s="8">
        <v>16351.439999999995</v>
      </c>
      <c r="E62" s="11" t="s">
        <v>636</v>
      </c>
      <c r="F62" s="11" t="s">
        <v>637</v>
      </c>
    </row>
    <row r="63" spans="1:6" x14ac:dyDescent="0.3">
      <c r="A63" s="11">
        <v>60</v>
      </c>
      <c r="B63" s="11" t="s">
        <v>641</v>
      </c>
      <c r="C63" s="8">
        <v>6583.5400000000009</v>
      </c>
      <c r="D63" s="8">
        <v>20576.289999999994</v>
      </c>
      <c r="E63" s="11" t="s">
        <v>636</v>
      </c>
      <c r="F63" s="11" t="s">
        <v>637</v>
      </c>
    </row>
    <row r="64" spans="1:6" x14ac:dyDescent="0.3">
      <c r="A64" s="11">
        <v>61</v>
      </c>
      <c r="B64" s="11" t="s">
        <v>641</v>
      </c>
      <c r="C64" s="8">
        <v>5570.6199999999981</v>
      </c>
      <c r="D64" s="8">
        <v>17834.520000000004</v>
      </c>
      <c r="E64" s="11" t="s">
        <v>636</v>
      </c>
      <c r="F64" s="11" t="s">
        <v>637</v>
      </c>
    </row>
    <row r="65" spans="1:6" x14ac:dyDescent="0.3">
      <c r="A65" s="11">
        <v>62</v>
      </c>
      <c r="B65" s="11" t="s">
        <v>641</v>
      </c>
      <c r="C65" s="8">
        <v>4008.6399999999994</v>
      </c>
      <c r="D65" s="8">
        <v>12069.64</v>
      </c>
      <c r="E65" s="11" t="s">
        <v>636</v>
      </c>
      <c r="F65" s="11" t="s">
        <v>637</v>
      </c>
    </row>
    <row r="66" spans="1:6" x14ac:dyDescent="0.3">
      <c r="A66" s="11">
        <v>63</v>
      </c>
      <c r="B66" s="11" t="s">
        <v>641</v>
      </c>
      <c r="C66" s="8">
        <v>2939.04</v>
      </c>
      <c r="D66" s="8">
        <v>9567.1700000000019</v>
      </c>
      <c r="E66" s="11" t="s">
        <v>636</v>
      </c>
      <c r="F66" s="11" t="s">
        <v>637</v>
      </c>
    </row>
    <row r="67" spans="1:6" x14ac:dyDescent="0.3">
      <c r="A67" s="11">
        <v>64</v>
      </c>
      <c r="B67" s="11" t="s">
        <v>641</v>
      </c>
      <c r="C67" s="8">
        <v>5308.1400000000021</v>
      </c>
      <c r="D67" s="8">
        <v>17086.599999999991</v>
      </c>
      <c r="E67" s="11" t="s">
        <v>636</v>
      </c>
      <c r="F67" s="11" t="s">
        <v>637</v>
      </c>
    </row>
    <row r="68" spans="1:6" x14ac:dyDescent="0.3">
      <c r="A68" s="11">
        <v>65</v>
      </c>
      <c r="B68" s="11" t="s">
        <v>641</v>
      </c>
      <c r="C68" s="8">
        <v>6018.98</v>
      </c>
      <c r="D68" s="8">
        <v>18176.909999999989</v>
      </c>
      <c r="E68" s="11" t="s">
        <v>636</v>
      </c>
      <c r="F68" s="11" t="s">
        <v>637</v>
      </c>
    </row>
    <row r="69" spans="1:6" x14ac:dyDescent="0.3">
      <c r="A69" s="11">
        <v>66</v>
      </c>
      <c r="B69" s="11" t="s">
        <v>641</v>
      </c>
      <c r="C69" s="8">
        <v>6301.26</v>
      </c>
      <c r="D69" s="8">
        <v>20089.439999999995</v>
      </c>
      <c r="E69" s="11" t="s">
        <v>636</v>
      </c>
      <c r="F69" s="11" t="s">
        <v>637</v>
      </c>
    </row>
    <row r="70" spans="1:6" x14ac:dyDescent="0.3">
      <c r="A70" s="11">
        <v>67</v>
      </c>
      <c r="B70" s="11" t="s">
        <v>641</v>
      </c>
      <c r="C70" s="8">
        <v>5825.8600000000006</v>
      </c>
      <c r="D70" s="8">
        <v>17597.579999999994</v>
      </c>
      <c r="E70" s="11" t="s">
        <v>636</v>
      </c>
      <c r="F70" s="11" t="s">
        <v>637</v>
      </c>
    </row>
    <row r="71" spans="1:6" x14ac:dyDescent="0.3">
      <c r="A71" s="11">
        <v>68</v>
      </c>
      <c r="B71" s="11" t="s">
        <v>641</v>
      </c>
      <c r="C71" s="8">
        <v>6741.2400000000016</v>
      </c>
      <c r="D71" s="8">
        <v>20343.719999999994</v>
      </c>
      <c r="E71" s="11" t="s">
        <v>636</v>
      </c>
      <c r="F71" s="11" t="s">
        <v>637</v>
      </c>
    </row>
    <row r="72" spans="1:6" x14ac:dyDescent="0.3">
      <c r="A72" s="11">
        <v>69</v>
      </c>
      <c r="B72" s="11" t="s">
        <v>641</v>
      </c>
      <c r="C72" s="8">
        <v>4534.5599999999986</v>
      </c>
      <c r="D72" s="8">
        <v>14290.73</v>
      </c>
      <c r="E72" s="11" t="s">
        <v>636</v>
      </c>
      <c r="F72" s="11" t="s">
        <v>637</v>
      </c>
    </row>
    <row r="73" spans="1:6" x14ac:dyDescent="0.3">
      <c r="A73" s="11">
        <v>70</v>
      </c>
      <c r="B73" s="11" t="s">
        <v>641</v>
      </c>
      <c r="C73" s="8">
        <v>2749.9999999999991</v>
      </c>
      <c r="D73" s="8">
        <v>8880.0500000000065</v>
      </c>
      <c r="E73" s="11" t="s">
        <v>636</v>
      </c>
      <c r="F73" s="11" t="s">
        <v>637</v>
      </c>
    </row>
    <row r="74" spans="1:6" x14ac:dyDescent="0.3">
      <c r="A74" s="11">
        <v>71</v>
      </c>
      <c r="B74" s="11" t="s">
        <v>641</v>
      </c>
      <c r="C74" s="8">
        <v>4771.4799999999996</v>
      </c>
      <c r="D74" s="8">
        <v>14688.710000000006</v>
      </c>
      <c r="E74" s="11" t="s">
        <v>636</v>
      </c>
      <c r="F74" s="11" t="s">
        <v>637</v>
      </c>
    </row>
    <row r="75" spans="1:6" x14ac:dyDescent="0.3">
      <c r="A75" s="11">
        <v>72</v>
      </c>
      <c r="B75" s="11" t="s">
        <v>641</v>
      </c>
      <c r="C75" s="8">
        <v>3634.5999999999995</v>
      </c>
      <c r="D75" s="8">
        <v>11533.849999999995</v>
      </c>
      <c r="E75" s="11" t="s">
        <v>636</v>
      </c>
      <c r="F75" s="11" t="s">
        <v>637</v>
      </c>
    </row>
    <row r="76" spans="1:6" x14ac:dyDescent="0.3">
      <c r="A76" s="11">
        <v>73</v>
      </c>
      <c r="B76" s="11" t="s">
        <v>641</v>
      </c>
      <c r="C76" s="8">
        <v>6455.7400000000007</v>
      </c>
      <c r="D76" s="8">
        <v>20169.400000000001</v>
      </c>
      <c r="E76" s="11" t="s">
        <v>636</v>
      </c>
      <c r="F76" s="11" t="s">
        <v>637</v>
      </c>
    </row>
    <row r="77" spans="1:6" x14ac:dyDescent="0.3">
      <c r="A77" s="11">
        <v>74</v>
      </c>
      <c r="B77" s="11" t="s">
        <v>641</v>
      </c>
      <c r="C77" s="8">
        <v>6054.7200000000012</v>
      </c>
      <c r="D77" s="8">
        <v>18284.160000000018</v>
      </c>
      <c r="E77" s="11" t="s">
        <v>636</v>
      </c>
      <c r="F77" s="11" t="s">
        <v>637</v>
      </c>
    </row>
    <row r="78" spans="1:6" x14ac:dyDescent="0.3">
      <c r="A78" s="11">
        <v>75</v>
      </c>
      <c r="B78" s="11" t="s">
        <v>641</v>
      </c>
      <c r="C78" s="8">
        <v>5595.5599999999995</v>
      </c>
      <c r="D78" s="8">
        <v>16906.659999999996</v>
      </c>
      <c r="E78" s="11" t="s">
        <v>636</v>
      </c>
      <c r="F78" s="11" t="s">
        <v>637</v>
      </c>
    </row>
    <row r="79" spans="1:6" x14ac:dyDescent="0.3">
      <c r="A79" s="11">
        <v>76</v>
      </c>
      <c r="B79" s="11" t="s">
        <v>641</v>
      </c>
      <c r="C79" s="8">
        <v>5175.8399999999992</v>
      </c>
      <c r="D79" s="8">
        <v>16277.560000000001</v>
      </c>
      <c r="E79" s="11" t="s">
        <v>636</v>
      </c>
      <c r="F79" s="11" t="s">
        <v>637</v>
      </c>
    </row>
    <row r="80" spans="1:6" x14ac:dyDescent="0.3">
      <c r="A80" s="11">
        <v>77</v>
      </c>
      <c r="B80" s="11" t="s">
        <v>641</v>
      </c>
      <c r="C80" s="8">
        <v>5637.1200000000017</v>
      </c>
      <c r="D80" s="8">
        <v>18073.55000000001</v>
      </c>
      <c r="E80" s="11" t="s">
        <v>636</v>
      </c>
      <c r="F80" s="11" t="s">
        <v>637</v>
      </c>
    </row>
    <row r="81" spans="1:6" x14ac:dyDescent="0.3">
      <c r="A81" s="11">
        <v>78</v>
      </c>
      <c r="B81" s="11" t="s">
        <v>641</v>
      </c>
      <c r="C81" s="8">
        <v>3726.6400000000003</v>
      </c>
      <c r="D81" s="8">
        <v>11929.970000000005</v>
      </c>
      <c r="E81" s="11" t="s">
        <v>636</v>
      </c>
      <c r="F81" s="11" t="s">
        <v>637</v>
      </c>
    </row>
    <row r="82" spans="1:6" x14ac:dyDescent="0.3">
      <c r="A82" s="11">
        <v>79</v>
      </c>
      <c r="B82" s="11" t="s">
        <v>641</v>
      </c>
      <c r="C82" s="8">
        <v>6455.7400000000007</v>
      </c>
      <c r="D82" s="8">
        <v>20169.400000000001</v>
      </c>
      <c r="E82" s="11" t="s">
        <v>636</v>
      </c>
      <c r="F82" s="11" t="s">
        <v>637</v>
      </c>
    </row>
    <row r="83" spans="1:6" x14ac:dyDescent="0.3">
      <c r="A83" s="11">
        <v>80</v>
      </c>
      <c r="B83" s="11" t="s">
        <v>641</v>
      </c>
      <c r="C83" s="8">
        <v>6230.68</v>
      </c>
      <c r="D83" s="8">
        <v>18670.89</v>
      </c>
      <c r="E83" s="11" t="s">
        <v>636</v>
      </c>
      <c r="F83" s="11" t="s">
        <v>637</v>
      </c>
    </row>
    <row r="84" spans="1:6" x14ac:dyDescent="0.3">
      <c r="A84" s="11">
        <v>81</v>
      </c>
      <c r="B84" s="11" t="s">
        <v>641</v>
      </c>
      <c r="C84" s="8">
        <v>4442.5199999999995</v>
      </c>
      <c r="D84" s="8">
        <v>14257.609999999997</v>
      </c>
      <c r="E84" s="11" t="s">
        <v>636</v>
      </c>
      <c r="F84" s="11" t="s">
        <v>637</v>
      </c>
    </row>
    <row r="85" spans="1:6" x14ac:dyDescent="0.3">
      <c r="A85" s="11">
        <v>82</v>
      </c>
      <c r="B85" s="11" t="s">
        <v>641</v>
      </c>
      <c r="C85" s="8">
        <v>6455.7400000000007</v>
      </c>
      <c r="D85" s="8">
        <v>20169.400000000001</v>
      </c>
      <c r="E85" s="11" t="s">
        <v>636</v>
      </c>
      <c r="F85" s="11" t="s">
        <v>637</v>
      </c>
    </row>
    <row r="86" spans="1:6" x14ac:dyDescent="0.3">
      <c r="A86" s="11">
        <v>83</v>
      </c>
      <c r="B86" s="11" t="s">
        <v>641</v>
      </c>
      <c r="C86" s="8">
        <v>3474.5999999999995</v>
      </c>
      <c r="D86" s="8">
        <v>11053.850000000002</v>
      </c>
      <c r="E86" s="11" t="s">
        <v>636</v>
      </c>
      <c r="F86" s="11" t="s">
        <v>637</v>
      </c>
    </row>
    <row r="87" spans="1:6" x14ac:dyDescent="0.3">
      <c r="A87" s="11">
        <v>84</v>
      </c>
      <c r="B87" s="11" t="s">
        <v>641</v>
      </c>
      <c r="C87" s="8">
        <v>5595.5599999999995</v>
      </c>
      <c r="D87" s="8">
        <v>16730.209999999992</v>
      </c>
      <c r="E87" s="11" t="s">
        <v>636</v>
      </c>
      <c r="F87" s="11" t="s">
        <v>637</v>
      </c>
    </row>
    <row r="88" spans="1:6" x14ac:dyDescent="0.3">
      <c r="A88" s="11">
        <v>85</v>
      </c>
      <c r="B88" s="11" t="s">
        <v>641</v>
      </c>
      <c r="C88" s="8">
        <v>5595.5599999999995</v>
      </c>
      <c r="D88" s="8">
        <v>16906.659999999996</v>
      </c>
      <c r="E88" s="11" t="s">
        <v>636</v>
      </c>
      <c r="F88" s="11" t="s">
        <v>637</v>
      </c>
    </row>
    <row r="89" spans="1:6" x14ac:dyDescent="0.3">
      <c r="A89" s="11">
        <v>86</v>
      </c>
      <c r="B89" s="11" t="s">
        <v>641</v>
      </c>
      <c r="C89" s="8">
        <v>3474.5999999999995</v>
      </c>
      <c r="D89" s="8">
        <v>11053.850000000002</v>
      </c>
      <c r="E89" s="11" t="s">
        <v>636</v>
      </c>
      <c r="F89" s="11" t="s">
        <v>637</v>
      </c>
    </row>
    <row r="90" spans="1:6" x14ac:dyDescent="0.3">
      <c r="A90" s="11">
        <v>87</v>
      </c>
      <c r="B90" s="11" t="s">
        <v>641</v>
      </c>
      <c r="C90" s="8">
        <v>3474.5999999999995</v>
      </c>
      <c r="D90" s="8">
        <v>11053.849999999995</v>
      </c>
      <c r="E90" s="11" t="s">
        <v>636</v>
      </c>
      <c r="F90" s="11" t="s">
        <v>637</v>
      </c>
    </row>
    <row r="91" spans="1:6" x14ac:dyDescent="0.3">
      <c r="A91" s="11">
        <v>88</v>
      </c>
      <c r="B91" s="11" t="s">
        <v>641</v>
      </c>
      <c r="C91" s="8">
        <v>5595.5599999999995</v>
      </c>
      <c r="D91" s="8">
        <v>16836.079999999994</v>
      </c>
      <c r="E91" s="11" t="s">
        <v>636</v>
      </c>
      <c r="F91" s="11" t="s">
        <v>637</v>
      </c>
    </row>
    <row r="92" spans="1:6" x14ac:dyDescent="0.3">
      <c r="A92" s="11">
        <v>89</v>
      </c>
      <c r="B92" s="11" t="s">
        <v>641</v>
      </c>
      <c r="C92" s="8">
        <v>5978.4400000000005</v>
      </c>
      <c r="D92" s="8">
        <v>18017.179999999993</v>
      </c>
      <c r="E92" s="11" t="s">
        <v>636</v>
      </c>
      <c r="F92" s="11" t="s">
        <v>637</v>
      </c>
    </row>
    <row r="93" spans="1:6" x14ac:dyDescent="0.3">
      <c r="A93" s="11">
        <v>90</v>
      </c>
      <c r="B93" s="11" t="s">
        <v>641</v>
      </c>
      <c r="C93" s="8">
        <v>2749.9999999999991</v>
      </c>
      <c r="D93" s="8">
        <v>9180.0499999999993</v>
      </c>
      <c r="E93" s="11" t="s">
        <v>636</v>
      </c>
      <c r="F93" s="11" t="s">
        <v>637</v>
      </c>
    </row>
    <row r="94" spans="1:6" x14ac:dyDescent="0.3">
      <c r="A94" s="11">
        <v>91</v>
      </c>
      <c r="B94" s="11" t="s">
        <v>641</v>
      </c>
      <c r="C94" s="8">
        <v>8195.5599999999977</v>
      </c>
      <c r="D94" s="8">
        <v>18030.209999999992</v>
      </c>
      <c r="E94" s="11" t="s">
        <v>636</v>
      </c>
      <c r="F94" s="11" t="s">
        <v>637</v>
      </c>
    </row>
    <row r="95" spans="1:6" x14ac:dyDescent="0.3">
      <c r="A95" s="11">
        <v>92</v>
      </c>
      <c r="B95" s="11" t="s">
        <v>641</v>
      </c>
      <c r="C95" s="8">
        <v>6893.82</v>
      </c>
      <c r="D95" s="8">
        <v>20801.46</v>
      </c>
      <c r="E95" s="11" t="s">
        <v>636</v>
      </c>
      <c r="F95" s="11" t="s">
        <v>637</v>
      </c>
    </row>
    <row r="96" spans="1:6" x14ac:dyDescent="0.3">
      <c r="A96" s="11">
        <v>93</v>
      </c>
      <c r="B96" s="11" t="s">
        <v>641</v>
      </c>
      <c r="C96" s="8">
        <v>3915.6599999999989</v>
      </c>
      <c r="D96" s="8">
        <v>12797.029999999995</v>
      </c>
      <c r="E96" s="11" t="s">
        <v>636</v>
      </c>
      <c r="F96" s="11" t="s">
        <v>637</v>
      </c>
    </row>
    <row r="97" spans="1:6" x14ac:dyDescent="0.3">
      <c r="A97" s="11">
        <v>94</v>
      </c>
      <c r="B97" s="11" t="s">
        <v>641</v>
      </c>
      <c r="C97" s="8">
        <v>6791.2799999999988</v>
      </c>
      <c r="D97" s="8">
        <v>20493.839999999997</v>
      </c>
      <c r="E97" s="11" t="s">
        <v>636</v>
      </c>
      <c r="F97" s="11" t="s">
        <v>637</v>
      </c>
    </row>
    <row r="98" spans="1:6" x14ac:dyDescent="0.3">
      <c r="A98" s="11">
        <v>95</v>
      </c>
      <c r="B98" s="11" t="s">
        <v>641</v>
      </c>
      <c r="C98" s="8">
        <v>1375</v>
      </c>
      <c r="D98" s="8">
        <v>1375</v>
      </c>
      <c r="E98" s="11" t="s">
        <v>636</v>
      </c>
      <c r="F98" s="11" t="s">
        <v>637</v>
      </c>
    </row>
    <row r="99" spans="1:6" x14ac:dyDescent="0.3">
      <c r="A99" s="11">
        <v>96</v>
      </c>
      <c r="B99" s="11" t="s">
        <v>641</v>
      </c>
      <c r="C99" s="8">
        <v>5807.26</v>
      </c>
      <c r="D99" s="8">
        <v>17541.759999999995</v>
      </c>
      <c r="E99" s="11" t="s">
        <v>636</v>
      </c>
      <c r="F99" s="11" t="s">
        <v>637</v>
      </c>
    </row>
    <row r="100" spans="1:6" x14ac:dyDescent="0.3">
      <c r="A100" s="11">
        <v>97</v>
      </c>
      <c r="B100" s="11" t="s">
        <v>641</v>
      </c>
      <c r="C100" s="8">
        <v>5825.8600000000006</v>
      </c>
      <c r="D100" s="8">
        <v>17597.579999999994</v>
      </c>
      <c r="E100" s="11" t="s">
        <v>636</v>
      </c>
      <c r="F100" s="11" t="s">
        <v>637</v>
      </c>
    </row>
    <row r="101" spans="1:6" x14ac:dyDescent="0.3">
      <c r="A101" s="11">
        <v>98</v>
      </c>
      <c r="B101" s="11" t="s">
        <v>641</v>
      </c>
      <c r="C101" s="8">
        <v>2985</v>
      </c>
      <c r="D101" s="8">
        <v>8954.989999999998</v>
      </c>
      <c r="E101" s="11" t="s">
        <v>636</v>
      </c>
      <c r="F101" s="11" t="s">
        <v>637</v>
      </c>
    </row>
    <row r="102" spans="1:6" x14ac:dyDescent="0.3">
      <c r="A102" s="11">
        <v>99</v>
      </c>
      <c r="B102" s="11" t="s">
        <v>641</v>
      </c>
      <c r="C102" s="8">
        <v>5749.58</v>
      </c>
      <c r="D102" s="8">
        <v>17368.739999999991</v>
      </c>
      <c r="E102" s="11" t="s">
        <v>636</v>
      </c>
      <c r="F102" s="11" t="s">
        <v>637</v>
      </c>
    </row>
    <row r="103" spans="1:6" x14ac:dyDescent="0.3">
      <c r="A103" s="11">
        <v>100</v>
      </c>
      <c r="B103" s="11" t="s">
        <v>641</v>
      </c>
      <c r="C103" s="8">
        <v>5902.1399999999994</v>
      </c>
      <c r="D103" s="8">
        <v>17826.419999999998</v>
      </c>
      <c r="E103" s="11" t="s">
        <v>636</v>
      </c>
      <c r="F103" s="11" t="s">
        <v>637</v>
      </c>
    </row>
    <row r="104" spans="1:6" x14ac:dyDescent="0.3">
      <c r="A104" s="11">
        <v>101</v>
      </c>
      <c r="B104" s="11" t="s">
        <v>641</v>
      </c>
      <c r="C104" s="8">
        <v>1375</v>
      </c>
      <c r="D104" s="8">
        <v>1375</v>
      </c>
      <c r="E104" s="11" t="s">
        <v>636</v>
      </c>
      <c r="F104" s="11" t="s">
        <v>637</v>
      </c>
    </row>
    <row r="105" spans="1:6" x14ac:dyDescent="0.3">
      <c r="A105" s="11">
        <v>102</v>
      </c>
      <c r="B105" s="11" t="s">
        <v>641</v>
      </c>
      <c r="C105" s="8">
        <v>5807.26</v>
      </c>
      <c r="D105" s="8">
        <v>17541.759999999995</v>
      </c>
      <c r="E105" s="11" t="s">
        <v>636</v>
      </c>
      <c r="F105" s="11" t="s">
        <v>637</v>
      </c>
    </row>
    <row r="106" spans="1:6" x14ac:dyDescent="0.3">
      <c r="A106" s="11">
        <v>103</v>
      </c>
      <c r="B106" s="11" t="s">
        <v>641</v>
      </c>
      <c r="C106" s="8">
        <v>4408.3999999999996</v>
      </c>
      <c r="D106" s="8">
        <v>13309.899999999994</v>
      </c>
      <c r="E106" s="11" t="s">
        <v>636</v>
      </c>
      <c r="F106" s="11" t="s">
        <v>637</v>
      </c>
    </row>
    <row r="107" spans="1:6" x14ac:dyDescent="0.3">
      <c r="A107" s="11">
        <v>104</v>
      </c>
      <c r="B107" s="11" t="s">
        <v>641</v>
      </c>
      <c r="C107" s="8">
        <v>2961.7199999999993</v>
      </c>
      <c r="D107" s="8">
        <v>8597.57</v>
      </c>
      <c r="E107" s="11" t="s">
        <v>636</v>
      </c>
      <c r="F107" s="11" t="s">
        <v>637</v>
      </c>
    </row>
    <row r="108" spans="1:6" x14ac:dyDescent="0.3">
      <c r="A108" s="11">
        <v>105</v>
      </c>
      <c r="B108" s="11" t="s">
        <v>641</v>
      </c>
      <c r="C108" s="8">
        <v>5534.2800000000007</v>
      </c>
      <c r="D108" s="8">
        <v>16722.840000000011</v>
      </c>
      <c r="E108" s="11" t="s">
        <v>636</v>
      </c>
      <c r="F108" s="11" t="s">
        <v>637</v>
      </c>
    </row>
    <row r="109" spans="1:6" x14ac:dyDescent="0.3">
      <c r="A109" s="11">
        <v>106</v>
      </c>
      <c r="B109" s="11" t="s">
        <v>641</v>
      </c>
      <c r="C109" s="8">
        <v>5434.6400000000021</v>
      </c>
      <c r="D109" s="8">
        <v>17070.810000000001</v>
      </c>
      <c r="E109" s="11" t="s">
        <v>636</v>
      </c>
      <c r="F109" s="11" t="s">
        <v>637</v>
      </c>
    </row>
    <row r="110" spans="1:6" x14ac:dyDescent="0.3">
      <c r="A110" s="11">
        <v>107</v>
      </c>
      <c r="B110" s="11" t="s">
        <v>641</v>
      </c>
      <c r="C110" s="8">
        <v>6371.82</v>
      </c>
      <c r="D110" s="8">
        <v>19235.439999999995</v>
      </c>
      <c r="E110" s="11" t="s">
        <v>636</v>
      </c>
      <c r="F110" s="11" t="s">
        <v>637</v>
      </c>
    </row>
    <row r="111" spans="1:6" x14ac:dyDescent="0.3">
      <c r="A111" s="11">
        <v>108</v>
      </c>
      <c r="B111" s="11" t="s">
        <v>641</v>
      </c>
      <c r="C111" s="8">
        <v>6301.26</v>
      </c>
      <c r="D111" s="8">
        <v>19729.439999999995</v>
      </c>
      <c r="E111" s="11" t="s">
        <v>636</v>
      </c>
      <c r="F111" s="11" t="s">
        <v>637</v>
      </c>
    </row>
    <row r="112" spans="1:6" x14ac:dyDescent="0.3">
      <c r="A112" s="11">
        <v>109</v>
      </c>
      <c r="B112" s="11" t="s">
        <v>641</v>
      </c>
      <c r="C112" s="8">
        <v>1375</v>
      </c>
      <c r="D112" s="8">
        <v>1375</v>
      </c>
      <c r="E112" s="11" t="s">
        <v>636</v>
      </c>
      <c r="F112" s="11" t="s">
        <v>637</v>
      </c>
    </row>
    <row r="113" spans="1:6" x14ac:dyDescent="0.3">
      <c r="A113" s="11">
        <v>110</v>
      </c>
      <c r="B113" s="11" t="s">
        <v>641</v>
      </c>
      <c r="C113" s="8">
        <v>5749.58</v>
      </c>
      <c r="D113" s="8">
        <v>17254.319999999992</v>
      </c>
      <c r="E113" s="11" t="s">
        <v>636</v>
      </c>
      <c r="F113" s="11" t="s">
        <v>637</v>
      </c>
    </row>
    <row r="114" spans="1:6" x14ac:dyDescent="0.3">
      <c r="A114" s="11">
        <v>111</v>
      </c>
      <c r="B114" s="11" t="s">
        <v>641</v>
      </c>
      <c r="C114" s="8">
        <v>4388.22</v>
      </c>
      <c r="D114" s="8">
        <v>13820.210000000003</v>
      </c>
      <c r="E114" s="11" t="s">
        <v>636</v>
      </c>
      <c r="F114" s="11" t="s">
        <v>637</v>
      </c>
    </row>
    <row r="115" spans="1:6" x14ac:dyDescent="0.3">
      <c r="A115" s="11">
        <v>112</v>
      </c>
      <c r="B115" s="11" t="s">
        <v>641</v>
      </c>
      <c r="C115" s="8">
        <v>5597.02</v>
      </c>
      <c r="D115" s="8">
        <v>16911.05999999999</v>
      </c>
      <c r="E115" s="11" t="s">
        <v>636</v>
      </c>
      <c r="F115" s="11" t="s">
        <v>637</v>
      </c>
    </row>
    <row r="116" spans="1:6" x14ac:dyDescent="0.3">
      <c r="A116" s="11">
        <v>113</v>
      </c>
      <c r="B116" s="11" t="s">
        <v>641</v>
      </c>
      <c r="C116" s="8">
        <v>5325.7999999999993</v>
      </c>
      <c r="D116" s="8">
        <v>16097.380000000005</v>
      </c>
      <c r="E116" s="11" t="s">
        <v>636</v>
      </c>
      <c r="F116" s="11" t="s">
        <v>637</v>
      </c>
    </row>
    <row r="117" spans="1:6" x14ac:dyDescent="0.3">
      <c r="A117" s="11">
        <v>114</v>
      </c>
      <c r="B117" s="11" t="s">
        <v>641</v>
      </c>
      <c r="C117" s="8">
        <v>6414.86</v>
      </c>
      <c r="D117" s="8">
        <v>20260.090000000004</v>
      </c>
      <c r="E117" s="11" t="s">
        <v>636</v>
      </c>
      <c r="F117" s="11" t="s">
        <v>637</v>
      </c>
    </row>
    <row r="118" spans="1:6" x14ac:dyDescent="0.3">
      <c r="A118" s="11">
        <v>115</v>
      </c>
      <c r="B118" s="11" t="s">
        <v>641</v>
      </c>
      <c r="C118" s="8">
        <v>6455.7400000000007</v>
      </c>
      <c r="D118" s="8">
        <v>20169.400000000001</v>
      </c>
      <c r="E118" s="11" t="s">
        <v>636</v>
      </c>
      <c r="F118" s="11" t="s">
        <v>637</v>
      </c>
    </row>
    <row r="119" spans="1:6" x14ac:dyDescent="0.3">
      <c r="A119" s="11">
        <v>116</v>
      </c>
      <c r="B119" s="11" t="s">
        <v>641</v>
      </c>
      <c r="C119" s="8">
        <v>6629.079999999999</v>
      </c>
      <c r="D119" s="8">
        <v>22021.299999999996</v>
      </c>
      <c r="E119" s="11" t="s">
        <v>636</v>
      </c>
      <c r="F119" s="11" t="s">
        <v>637</v>
      </c>
    </row>
    <row r="120" spans="1:6" x14ac:dyDescent="0.3">
      <c r="A120" s="11">
        <v>117</v>
      </c>
      <c r="B120" s="11" t="s">
        <v>641</v>
      </c>
      <c r="C120" s="8">
        <v>6436.119999999999</v>
      </c>
      <c r="D120" s="8">
        <v>19313.94000000001</v>
      </c>
      <c r="E120" s="11" t="s">
        <v>636</v>
      </c>
      <c r="F120" s="11" t="s">
        <v>637</v>
      </c>
    </row>
    <row r="121" spans="1:6" x14ac:dyDescent="0.3">
      <c r="A121" s="11">
        <v>118</v>
      </c>
      <c r="B121" s="11" t="s">
        <v>641</v>
      </c>
      <c r="C121" s="8">
        <v>5595.5599999999995</v>
      </c>
      <c r="D121" s="8">
        <v>17612.349999999999</v>
      </c>
      <c r="E121" s="11" t="s">
        <v>636</v>
      </c>
      <c r="F121" s="11" t="s">
        <v>637</v>
      </c>
    </row>
    <row r="122" spans="1:6" x14ac:dyDescent="0.3">
      <c r="A122" s="11">
        <v>119</v>
      </c>
      <c r="B122" s="11" t="s">
        <v>641</v>
      </c>
      <c r="C122" s="8">
        <v>6054.7200000000012</v>
      </c>
      <c r="D122" s="8">
        <v>18284.160000000018</v>
      </c>
      <c r="E122" s="11" t="s">
        <v>636</v>
      </c>
      <c r="F122" s="11" t="s">
        <v>637</v>
      </c>
    </row>
    <row r="123" spans="1:6" x14ac:dyDescent="0.3">
      <c r="A123" s="11">
        <v>120</v>
      </c>
      <c r="B123" s="11" t="s">
        <v>641</v>
      </c>
      <c r="C123" s="8">
        <v>5673.3000000000011</v>
      </c>
      <c r="D123" s="8">
        <v>17139.899999999994</v>
      </c>
      <c r="E123" s="11" t="s">
        <v>636</v>
      </c>
      <c r="F123" s="11" t="s">
        <v>637</v>
      </c>
    </row>
    <row r="124" spans="1:6" x14ac:dyDescent="0.3">
      <c r="A124" s="11">
        <v>121</v>
      </c>
      <c r="B124" s="11" t="s">
        <v>641</v>
      </c>
      <c r="C124" s="8">
        <v>3879.119999999999</v>
      </c>
      <c r="D124" s="8">
        <v>11757.349999999991</v>
      </c>
      <c r="E124" s="11" t="s">
        <v>636</v>
      </c>
      <c r="F124" s="11" t="s">
        <v>637</v>
      </c>
    </row>
    <row r="125" spans="1:6" x14ac:dyDescent="0.3">
      <c r="A125" s="11">
        <v>122</v>
      </c>
      <c r="B125" s="11" t="s">
        <v>641</v>
      </c>
      <c r="C125" s="8">
        <v>5595.5599999999995</v>
      </c>
      <c r="D125" s="8">
        <v>16871.369999999995</v>
      </c>
      <c r="E125" s="11" t="s">
        <v>636</v>
      </c>
      <c r="F125" s="11" t="s">
        <v>637</v>
      </c>
    </row>
    <row r="126" spans="1:6" x14ac:dyDescent="0.3">
      <c r="A126" s="11">
        <v>123</v>
      </c>
      <c r="B126" s="11" t="s">
        <v>641</v>
      </c>
      <c r="C126" s="8">
        <v>51026.78</v>
      </c>
      <c r="D126" s="8">
        <v>153180.35999999999</v>
      </c>
      <c r="E126" s="11" t="s">
        <v>636</v>
      </c>
      <c r="F126" s="11" t="s">
        <v>637</v>
      </c>
    </row>
    <row r="127" spans="1:6" x14ac:dyDescent="0.3">
      <c r="A127" s="11">
        <v>124</v>
      </c>
      <c r="B127" s="11" t="s">
        <v>641</v>
      </c>
      <c r="C127" s="8">
        <v>3315.0599999999986</v>
      </c>
      <c r="D127" s="8">
        <v>10409.999999999991</v>
      </c>
      <c r="E127" s="11" t="s">
        <v>636</v>
      </c>
      <c r="F127" s="11" t="s">
        <v>637</v>
      </c>
    </row>
    <row r="128" spans="1:6" x14ac:dyDescent="0.3">
      <c r="A128" s="11">
        <v>125</v>
      </c>
      <c r="B128" s="11" t="s">
        <v>641</v>
      </c>
      <c r="C128" s="8">
        <v>11848.400000000001</v>
      </c>
      <c r="D128" s="8">
        <v>35645.22</v>
      </c>
      <c r="E128" s="11" t="s">
        <v>636</v>
      </c>
      <c r="F128" s="11" t="s">
        <v>637</v>
      </c>
    </row>
    <row r="129" spans="1:6" x14ac:dyDescent="0.3">
      <c r="A129" s="11">
        <v>126</v>
      </c>
      <c r="B129" s="11" t="s">
        <v>641</v>
      </c>
      <c r="C129" s="8">
        <v>12327.2</v>
      </c>
      <c r="D129" s="8">
        <v>37081.619999999995</v>
      </c>
      <c r="E129" s="11" t="s">
        <v>636</v>
      </c>
      <c r="F129" s="11" t="s">
        <v>637</v>
      </c>
    </row>
    <row r="130" spans="1:6" x14ac:dyDescent="0.3">
      <c r="A130" s="11">
        <v>127</v>
      </c>
      <c r="B130" s="11" t="s">
        <v>641</v>
      </c>
      <c r="C130" s="8">
        <v>870.31</v>
      </c>
      <c r="D130" s="8">
        <v>9330</v>
      </c>
      <c r="E130" s="11" t="s">
        <v>636</v>
      </c>
      <c r="F130" s="11" t="s">
        <v>637</v>
      </c>
    </row>
    <row r="131" spans="1:6" x14ac:dyDescent="0.3">
      <c r="A131" s="11">
        <v>128</v>
      </c>
      <c r="B131" s="11" t="s">
        <v>641</v>
      </c>
      <c r="C131" s="8">
        <v>2881.83</v>
      </c>
      <c r="D131" s="8">
        <v>9066</v>
      </c>
      <c r="E131" s="11" t="s">
        <v>636</v>
      </c>
      <c r="F131" s="11" t="s">
        <v>637</v>
      </c>
    </row>
    <row r="132" spans="1:6" x14ac:dyDescent="0.3">
      <c r="A132" s="11">
        <v>129</v>
      </c>
      <c r="B132" s="11" t="s">
        <v>641</v>
      </c>
      <c r="C132" s="8">
        <v>12343.87</v>
      </c>
      <c r="D132" s="8">
        <v>37611.619999999995</v>
      </c>
      <c r="E132" s="11" t="s">
        <v>636</v>
      </c>
      <c r="F132" s="11" t="s">
        <v>637</v>
      </c>
    </row>
    <row r="133" spans="1:6" x14ac:dyDescent="0.3">
      <c r="A133" s="11">
        <v>130</v>
      </c>
      <c r="B133" s="11" t="s">
        <v>641</v>
      </c>
      <c r="C133" s="8">
        <v>3320.1400000000031</v>
      </c>
      <c r="D133" s="8">
        <v>10410.000000000004</v>
      </c>
      <c r="E133" s="11" t="s">
        <v>636</v>
      </c>
      <c r="F133" s="11" t="s">
        <v>637</v>
      </c>
    </row>
    <row r="134" spans="1:6" x14ac:dyDescent="0.3">
      <c r="A134" s="11">
        <v>131</v>
      </c>
      <c r="B134" s="11" t="s">
        <v>641</v>
      </c>
      <c r="C134" s="8">
        <v>2928.79</v>
      </c>
      <c r="D134" s="8">
        <v>9210</v>
      </c>
      <c r="E134" s="11" t="s">
        <v>636</v>
      </c>
      <c r="F134" s="11" t="s">
        <v>637</v>
      </c>
    </row>
    <row r="135" spans="1:6" x14ac:dyDescent="0.3">
      <c r="A135" s="11">
        <v>132</v>
      </c>
      <c r="B135" s="11" t="s">
        <v>641</v>
      </c>
      <c r="C135" s="8">
        <v>12363.56</v>
      </c>
      <c r="D135" s="8">
        <v>37190.699999999997</v>
      </c>
      <c r="E135" s="11" t="s">
        <v>636</v>
      </c>
      <c r="F135" s="11" t="s">
        <v>637</v>
      </c>
    </row>
    <row r="136" spans="1:6" x14ac:dyDescent="0.3">
      <c r="A136" s="11">
        <v>133</v>
      </c>
      <c r="B136" s="11" t="s">
        <v>641</v>
      </c>
      <c r="C136" s="8">
        <v>12684.06</v>
      </c>
      <c r="D136" s="8">
        <v>38152.19999999999</v>
      </c>
      <c r="E136" s="11" t="s">
        <v>636</v>
      </c>
      <c r="F136" s="11" t="s">
        <v>637</v>
      </c>
    </row>
    <row r="137" spans="1:6" x14ac:dyDescent="0.3">
      <c r="A137" s="11">
        <v>134</v>
      </c>
      <c r="B137" s="11" t="s">
        <v>641</v>
      </c>
      <c r="C137" s="8">
        <v>12684.06</v>
      </c>
      <c r="D137" s="8">
        <v>38152.200000000004</v>
      </c>
      <c r="E137" s="11" t="s">
        <v>636</v>
      </c>
      <c r="F137" s="11" t="s">
        <v>637</v>
      </c>
    </row>
    <row r="138" spans="1:6" x14ac:dyDescent="0.3">
      <c r="A138" s="11">
        <v>135</v>
      </c>
      <c r="B138" s="11" t="s">
        <v>641</v>
      </c>
      <c r="C138" s="8">
        <v>12684.06</v>
      </c>
      <c r="D138" s="8">
        <v>38152.200000000004</v>
      </c>
      <c r="E138" s="11" t="s">
        <v>636</v>
      </c>
      <c r="F138" s="11" t="s">
        <v>637</v>
      </c>
    </row>
    <row r="139" spans="1:6" x14ac:dyDescent="0.3">
      <c r="A139" s="11">
        <v>136</v>
      </c>
      <c r="B139" s="11" t="s">
        <v>641</v>
      </c>
      <c r="C139" s="8">
        <v>12363.56</v>
      </c>
      <c r="D139" s="8">
        <v>37190.699999999997</v>
      </c>
      <c r="E139" s="11" t="s">
        <v>636</v>
      </c>
      <c r="F139" s="11" t="s">
        <v>637</v>
      </c>
    </row>
    <row r="140" spans="1:6" x14ac:dyDescent="0.3">
      <c r="A140" s="11">
        <v>137</v>
      </c>
      <c r="B140" s="11" t="s">
        <v>641</v>
      </c>
      <c r="C140" s="8">
        <v>12684.06</v>
      </c>
      <c r="D140" s="8">
        <v>38152.200000000004</v>
      </c>
      <c r="E140" s="11" t="s">
        <v>636</v>
      </c>
      <c r="F140" s="11" t="s">
        <v>637</v>
      </c>
    </row>
    <row r="141" spans="1:6" x14ac:dyDescent="0.3">
      <c r="A141" s="11">
        <v>138</v>
      </c>
      <c r="B141" s="11" t="s">
        <v>641</v>
      </c>
      <c r="C141" s="8">
        <v>12327.2</v>
      </c>
      <c r="D141" s="8">
        <v>37081.619999999995</v>
      </c>
      <c r="E141" s="11" t="s">
        <v>636</v>
      </c>
      <c r="F141" s="11" t="s">
        <v>637</v>
      </c>
    </row>
    <row r="142" spans="1:6" x14ac:dyDescent="0.3">
      <c r="A142" s="11">
        <v>139</v>
      </c>
      <c r="B142" s="11" t="s">
        <v>641</v>
      </c>
      <c r="C142" s="8">
        <v>12327.2</v>
      </c>
      <c r="D142" s="8">
        <v>37081.619999999995</v>
      </c>
      <c r="E142" s="11" t="s">
        <v>636</v>
      </c>
      <c r="F142" s="11" t="s">
        <v>637</v>
      </c>
    </row>
    <row r="143" spans="1:6" x14ac:dyDescent="0.3">
      <c r="A143" s="11">
        <v>140</v>
      </c>
      <c r="B143" s="11" t="s">
        <v>641</v>
      </c>
      <c r="C143" s="8">
        <v>3420.12</v>
      </c>
      <c r="D143" s="8">
        <v>10710.000000000004</v>
      </c>
      <c r="E143" s="11" t="s">
        <v>636</v>
      </c>
      <c r="F143" s="11" t="s">
        <v>637</v>
      </c>
    </row>
    <row r="144" spans="1:6" x14ac:dyDescent="0.3">
      <c r="A144" s="11">
        <v>141</v>
      </c>
      <c r="B144" s="11" t="s">
        <v>641</v>
      </c>
      <c r="C144" s="8">
        <v>12327.2</v>
      </c>
      <c r="D144" s="8">
        <v>37081.619999999995</v>
      </c>
      <c r="E144" s="11" t="s">
        <v>636</v>
      </c>
      <c r="F144" s="11" t="s">
        <v>637</v>
      </c>
    </row>
    <row r="145" spans="1:6" x14ac:dyDescent="0.3">
      <c r="A145" s="11">
        <v>142</v>
      </c>
      <c r="B145" s="11" t="s">
        <v>641</v>
      </c>
      <c r="C145" s="8">
        <v>3274.82</v>
      </c>
      <c r="D145" s="8">
        <v>10409.999999999996</v>
      </c>
      <c r="E145" s="11" t="s">
        <v>636</v>
      </c>
      <c r="F145" s="11" t="s">
        <v>637</v>
      </c>
    </row>
    <row r="146" spans="1:6" x14ac:dyDescent="0.3">
      <c r="A146" s="11">
        <v>143</v>
      </c>
      <c r="B146" s="11" t="s">
        <v>641</v>
      </c>
      <c r="C146" s="8">
        <v>3280.99</v>
      </c>
      <c r="D146" s="8">
        <v>10290.000000000004</v>
      </c>
      <c r="E146" s="11" t="s">
        <v>636</v>
      </c>
      <c r="F146" s="11" t="s">
        <v>637</v>
      </c>
    </row>
    <row r="147" spans="1:6" x14ac:dyDescent="0.3">
      <c r="A147" s="11">
        <v>144</v>
      </c>
      <c r="B147" s="11" t="s">
        <v>641</v>
      </c>
      <c r="C147" s="8">
        <v>3296.64</v>
      </c>
      <c r="D147" s="8">
        <v>10338.000000000016</v>
      </c>
      <c r="E147" s="11" t="s">
        <v>636</v>
      </c>
      <c r="F147" s="11" t="s">
        <v>637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>
      <selection activeCell="A8" sqref="A8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opLeftCell="D3" workbookViewId="0"/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>
        <v>1</v>
      </c>
      <c r="B4" s="3" t="s">
        <v>635</v>
      </c>
      <c r="C4" s="3">
        <v>1622.66</v>
      </c>
      <c r="D4" s="3">
        <v>4867.9800000000005</v>
      </c>
      <c r="E4" s="3" t="s">
        <v>636</v>
      </c>
      <c r="F4" t="s">
        <v>637</v>
      </c>
    </row>
    <row r="5" spans="1:6" x14ac:dyDescent="0.3">
      <c r="A5">
        <v>2</v>
      </c>
      <c r="B5" s="3" t="s">
        <v>635</v>
      </c>
      <c r="C5" s="3">
        <v>1622.66</v>
      </c>
      <c r="D5" s="3">
        <v>4867.9800000000005</v>
      </c>
      <c r="E5" s="3" t="s">
        <v>636</v>
      </c>
      <c r="F5" s="3" t="s">
        <v>637</v>
      </c>
    </row>
    <row r="6" spans="1:6" x14ac:dyDescent="0.3">
      <c r="A6">
        <v>3</v>
      </c>
      <c r="B6" s="3" t="s">
        <v>635</v>
      </c>
      <c r="C6" s="3">
        <v>1350.9</v>
      </c>
      <c r="D6" s="3">
        <v>4052.7000000000003</v>
      </c>
      <c r="E6" s="3" t="s">
        <v>636</v>
      </c>
      <c r="F6" s="3" t="s">
        <v>637</v>
      </c>
    </row>
    <row r="7" spans="1:6" x14ac:dyDescent="0.3">
      <c r="A7">
        <v>4</v>
      </c>
      <c r="B7" s="3" t="s">
        <v>635</v>
      </c>
      <c r="C7" s="3">
        <v>1350.9</v>
      </c>
      <c r="D7" s="3">
        <v>4052.7000000000003</v>
      </c>
      <c r="E7" s="3" t="s">
        <v>636</v>
      </c>
      <c r="F7" s="3" t="s">
        <v>637</v>
      </c>
    </row>
    <row r="8" spans="1:6" x14ac:dyDescent="0.3">
      <c r="A8">
        <v>5</v>
      </c>
      <c r="B8" s="3" t="s">
        <v>635</v>
      </c>
      <c r="C8" s="3">
        <v>1622.66</v>
      </c>
      <c r="D8" s="3">
        <v>4867.9800000000005</v>
      </c>
      <c r="E8" s="3" t="s">
        <v>636</v>
      </c>
      <c r="F8" s="3" t="s">
        <v>637</v>
      </c>
    </row>
    <row r="9" spans="1:6" x14ac:dyDescent="0.3">
      <c r="A9">
        <v>6</v>
      </c>
      <c r="B9" s="3" t="s">
        <v>635</v>
      </c>
      <c r="C9" s="3">
        <v>1350.9</v>
      </c>
      <c r="D9" s="3">
        <v>1350.9</v>
      </c>
      <c r="E9" s="3" t="s">
        <v>636</v>
      </c>
      <c r="F9" s="3" t="s">
        <v>637</v>
      </c>
    </row>
    <row r="10" spans="1:6" x14ac:dyDescent="0.3">
      <c r="A10" s="3">
        <v>7</v>
      </c>
      <c r="B10" s="3" t="s">
        <v>635</v>
      </c>
      <c r="C10" s="3">
        <v>1622.66</v>
      </c>
      <c r="D10" s="3">
        <v>4867.9800000000005</v>
      </c>
      <c r="E10" s="3" t="s">
        <v>636</v>
      </c>
      <c r="F10" s="3" t="s">
        <v>637</v>
      </c>
    </row>
    <row r="11" spans="1:6" x14ac:dyDescent="0.3">
      <c r="A11" s="3">
        <v>8</v>
      </c>
      <c r="B11" s="3" t="s">
        <v>635</v>
      </c>
      <c r="C11" s="3">
        <v>1622.66</v>
      </c>
      <c r="D11" s="3">
        <v>4867.9800000000005</v>
      </c>
      <c r="E11" s="3" t="s">
        <v>636</v>
      </c>
      <c r="F11" s="3" t="s">
        <v>637</v>
      </c>
    </row>
    <row r="12" spans="1:6" x14ac:dyDescent="0.3">
      <c r="A12" s="3">
        <v>9</v>
      </c>
      <c r="B12" s="3" t="s">
        <v>635</v>
      </c>
      <c r="C12" s="3">
        <v>1350.9</v>
      </c>
      <c r="D12" s="3">
        <v>4052.7000000000003</v>
      </c>
      <c r="E12" s="3" t="s">
        <v>636</v>
      </c>
      <c r="F12" s="3" t="s">
        <v>637</v>
      </c>
    </row>
    <row r="13" spans="1:6" x14ac:dyDescent="0.3">
      <c r="A13" s="3">
        <v>10</v>
      </c>
      <c r="B13" s="3" t="s">
        <v>635</v>
      </c>
      <c r="C13" s="3">
        <v>1350.9</v>
      </c>
      <c r="D13" s="3">
        <v>4052.7000000000003</v>
      </c>
      <c r="E13" s="3" t="s">
        <v>636</v>
      </c>
      <c r="F13" s="3" t="s">
        <v>637</v>
      </c>
    </row>
    <row r="14" spans="1:6" x14ac:dyDescent="0.3">
      <c r="A14" s="3">
        <v>11</v>
      </c>
      <c r="B14" s="3" t="s">
        <v>635</v>
      </c>
      <c r="C14" s="3">
        <v>1350.9</v>
      </c>
      <c r="D14" s="3">
        <v>4052.7000000000003</v>
      </c>
      <c r="E14" s="3" t="s">
        <v>636</v>
      </c>
      <c r="F14" s="3" t="s">
        <v>637</v>
      </c>
    </row>
    <row r="15" spans="1:6" x14ac:dyDescent="0.3">
      <c r="A15" s="3">
        <v>12</v>
      </c>
      <c r="B15" s="3" t="s">
        <v>635</v>
      </c>
      <c r="C15" s="3">
        <v>1622.66</v>
      </c>
      <c r="D15" s="3">
        <v>4867.9800000000005</v>
      </c>
      <c r="E15" s="3" t="s">
        <v>636</v>
      </c>
      <c r="F15" s="3" t="s">
        <v>637</v>
      </c>
    </row>
    <row r="16" spans="1:6" x14ac:dyDescent="0.3">
      <c r="A16" s="3">
        <v>13</v>
      </c>
      <c r="B16" s="3" t="s">
        <v>635</v>
      </c>
      <c r="C16" s="3">
        <v>1350.9</v>
      </c>
      <c r="D16" s="3">
        <v>4052.7000000000003</v>
      </c>
      <c r="E16" s="3" t="s">
        <v>636</v>
      </c>
      <c r="F16" s="3" t="s">
        <v>637</v>
      </c>
    </row>
    <row r="17" spans="1:6" x14ac:dyDescent="0.3">
      <c r="A17" s="3">
        <v>14</v>
      </c>
      <c r="B17" s="3" t="s">
        <v>635</v>
      </c>
      <c r="C17" s="3">
        <v>1350.9</v>
      </c>
      <c r="D17" s="3">
        <v>4052.7000000000003</v>
      </c>
      <c r="E17" s="3" t="s">
        <v>636</v>
      </c>
      <c r="F17" s="3" t="s">
        <v>637</v>
      </c>
    </row>
    <row r="18" spans="1:6" x14ac:dyDescent="0.3">
      <c r="A18">
        <v>15</v>
      </c>
      <c r="B18" s="3" t="s">
        <v>635</v>
      </c>
      <c r="C18" s="3">
        <v>1350.9</v>
      </c>
      <c r="D18" s="3">
        <v>1350.9</v>
      </c>
      <c r="E18" s="3" t="s">
        <v>636</v>
      </c>
      <c r="F18" s="3" t="s">
        <v>637</v>
      </c>
    </row>
    <row r="19" spans="1:6" x14ac:dyDescent="0.3">
      <c r="A19">
        <v>16</v>
      </c>
      <c r="B19" s="3" t="s">
        <v>635</v>
      </c>
      <c r="C19" s="3">
        <v>1622.66</v>
      </c>
      <c r="D19" s="3">
        <v>4867.9800000000005</v>
      </c>
      <c r="E19" s="3" t="s">
        <v>636</v>
      </c>
      <c r="F19" s="3" t="s">
        <v>637</v>
      </c>
    </row>
    <row r="20" spans="1:6" x14ac:dyDescent="0.3">
      <c r="A20">
        <v>17</v>
      </c>
      <c r="B20" s="3" t="s">
        <v>635</v>
      </c>
      <c r="C20" s="3">
        <v>1622.66</v>
      </c>
      <c r="D20" s="3">
        <v>4867.9800000000005</v>
      </c>
      <c r="E20" s="3" t="s">
        <v>636</v>
      </c>
      <c r="F20" s="3" t="s">
        <v>637</v>
      </c>
    </row>
    <row r="21" spans="1:6" x14ac:dyDescent="0.3">
      <c r="A21">
        <v>18</v>
      </c>
      <c r="B21" s="3" t="s">
        <v>635</v>
      </c>
      <c r="C21" s="3">
        <v>1350.9</v>
      </c>
      <c r="D21" s="3">
        <v>4052.7000000000003</v>
      </c>
      <c r="E21" s="3" t="s">
        <v>636</v>
      </c>
      <c r="F21" s="3" t="s">
        <v>637</v>
      </c>
    </row>
    <row r="22" spans="1:6" x14ac:dyDescent="0.3">
      <c r="A22">
        <v>19</v>
      </c>
      <c r="B22" s="3" t="s">
        <v>635</v>
      </c>
      <c r="C22" s="3">
        <v>1622.66</v>
      </c>
      <c r="D22" s="3">
        <v>4867.9800000000005</v>
      </c>
      <c r="E22" s="3" t="s">
        <v>636</v>
      </c>
      <c r="F22" s="3" t="s">
        <v>637</v>
      </c>
    </row>
    <row r="23" spans="1:6" x14ac:dyDescent="0.3">
      <c r="A23">
        <v>20</v>
      </c>
      <c r="B23" s="3" t="s">
        <v>635</v>
      </c>
      <c r="C23" s="3">
        <v>1622.66</v>
      </c>
      <c r="D23" s="3">
        <v>4867.9800000000005</v>
      </c>
      <c r="E23" s="3" t="s">
        <v>636</v>
      </c>
      <c r="F23" s="3" t="s">
        <v>637</v>
      </c>
    </row>
    <row r="24" spans="1:6" x14ac:dyDescent="0.3">
      <c r="A24">
        <v>21</v>
      </c>
      <c r="B24" s="3" t="s">
        <v>635</v>
      </c>
      <c r="C24" s="3">
        <v>1622.66</v>
      </c>
      <c r="D24" s="3">
        <v>4867.9800000000005</v>
      </c>
      <c r="E24" s="3" t="s">
        <v>636</v>
      </c>
      <c r="F24" s="3" t="s">
        <v>637</v>
      </c>
    </row>
    <row r="25" spans="1:6" x14ac:dyDescent="0.3">
      <c r="A25">
        <v>22</v>
      </c>
      <c r="B25" s="3" t="s">
        <v>635</v>
      </c>
      <c r="C25" s="3">
        <v>1622.66</v>
      </c>
      <c r="D25" s="3">
        <v>4867.9800000000005</v>
      </c>
      <c r="E25" s="3" t="s">
        <v>636</v>
      </c>
      <c r="F25" s="3" t="s">
        <v>637</v>
      </c>
    </row>
    <row r="26" spans="1:6" x14ac:dyDescent="0.3">
      <c r="A26">
        <v>23</v>
      </c>
      <c r="B26" s="3" t="s">
        <v>635</v>
      </c>
      <c r="C26" s="3">
        <v>1622.66</v>
      </c>
      <c r="D26" s="3">
        <v>4867.9800000000005</v>
      </c>
      <c r="E26" s="3" t="s">
        <v>636</v>
      </c>
      <c r="F26" s="3" t="s">
        <v>637</v>
      </c>
    </row>
    <row r="27" spans="1:6" x14ac:dyDescent="0.3">
      <c r="A27">
        <v>24</v>
      </c>
      <c r="B27" s="3" t="s">
        <v>635</v>
      </c>
      <c r="C27" s="3">
        <v>1350.9</v>
      </c>
      <c r="D27" s="3">
        <v>4052.7000000000003</v>
      </c>
      <c r="E27" s="3" t="s">
        <v>636</v>
      </c>
      <c r="F27" s="3" t="s">
        <v>637</v>
      </c>
    </row>
    <row r="28" spans="1:6" x14ac:dyDescent="0.3">
      <c r="A28">
        <v>25</v>
      </c>
      <c r="B28" s="3" t="s">
        <v>635</v>
      </c>
      <c r="C28" s="3">
        <v>1622.66</v>
      </c>
      <c r="D28" s="3">
        <v>4867.9800000000005</v>
      </c>
      <c r="E28" s="3" t="s">
        <v>636</v>
      </c>
      <c r="F28" s="3" t="s">
        <v>637</v>
      </c>
    </row>
    <row r="29" spans="1:6" x14ac:dyDescent="0.3">
      <c r="A29">
        <v>26</v>
      </c>
      <c r="B29" s="3" t="s">
        <v>635</v>
      </c>
      <c r="C29" s="3">
        <v>1350.9</v>
      </c>
      <c r="D29" s="3">
        <v>4052.7000000000003</v>
      </c>
      <c r="E29" s="3" t="s">
        <v>636</v>
      </c>
      <c r="F29" s="3" t="s">
        <v>637</v>
      </c>
    </row>
    <row r="30" spans="1:6" x14ac:dyDescent="0.3">
      <c r="A30">
        <v>27</v>
      </c>
      <c r="B30" s="3" t="s">
        <v>635</v>
      </c>
      <c r="C30" s="3">
        <v>1350.9</v>
      </c>
      <c r="D30" s="3">
        <v>4052.7000000000003</v>
      </c>
      <c r="E30" s="3" t="s">
        <v>636</v>
      </c>
      <c r="F30" s="3" t="s">
        <v>637</v>
      </c>
    </row>
    <row r="31" spans="1:6" x14ac:dyDescent="0.3">
      <c r="A31">
        <v>28</v>
      </c>
      <c r="B31" s="3" t="s">
        <v>635</v>
      </c>
      <c r="C31" s="3">
        <v>1350.9</v>
      </c>
      <c r="D31" s="3">
        <v>4052.7000000000003</v>
      </c>
      <c r="E31" s="3" t="s">
        <v>636</v>
      </c>
      <c r="F31" s="3" t="s">
        <v>637</v>
      </c>
    </row>
    <row r="32" spans="1:6" x14ac:dyDescent="0.3">
      <c r="A32">
        <v>29</v>
      </c>
      <c r="B32" s="3" t="s">
        <v>635</v>
      </c>
      <c r="C32" s="3">
        <v>1622.66</v>
      </c>
      <c r="D32" s="3">
        <v>4867.9800000000005</v>
      </c>
      <c r="E32" s="3" t="s">
        <v>636</v>
      </c>
      <c r="F32" s="3" t="s">
        <v>637</v>
      </c>
    </row>
    <row r="33" spans="1:6" x14ac:dyDescent="0.3">
      <c r="A33">
        <v>30</v>
      </c>
      <c r="B33" s="3" t="s">
        <v>635</v>
      </c>
      <c r="C33" s="3">
        <v>1350.9</v>
      </c>
      <c r="D33" s="3">
        <v>4052.7000000000003</v>
      </c>
      <c r="E33" s="3" t="s">
        <v>636</v>
      </c>
      <c r="F33" s="3" t="s">
        <v>637</v>
      </c>
    </row>
    <row r="34" spans="1:6" x14ac:dyDescent="0.3">
      <c r="A34">
        <v>31</v>
      </c>
      <c r="B34" s="3" t="s">
        <v>635</v>
      </c>
      <c r="C34" s="3">
        <v>1350.9</v>
      </c>
      <c r="D34" s="3">
        <v>4052.7000000000003</v>
      </c>
      <c r="E34" s="3" t="s">
        <v>636</v>
      </c>
      <c r="F34" s="3" t="s">
        <v>637</v>
      </c>
    </row>
    <row r="35" spans="1:6" x14ac:dyDescent="0.3">
      <c r="A35">
        <v>32</v>
      </c>
      <c r="B35" s="3" t="s">
        <v>635</v>
      </c>
      <c r="C35" s="3">
        <v>1350.9</v>
      </c>
      <c r="D35" s="3">
        <v>4052.7000000000003</v>
      </c>
      <c r="E35" s="3" t="s">
        <v>636</v>
      </c>
      <c r="F35" s="3" t="s">
        <v>637</v>
      </c>
    </row>
    <row r="36" spans="1:6" x14ac:dyDescent="0.3">
      <c r="A36">
        <v>33</v>
      </c>
      <c r="B36" s="3" t="s">
        <v>635</v>
      </c>
      <c r="C36" s="3">
        <v>1622.66</v>
      </c>
      <c r="D36" s="3">
        <v>4867.9800000000005</v>
      </c>
      <c r="E36" s="3" t="s">
        <v>636</v>
      </c>
      <c r="F36" s="3" t="s">
        <v>637</v>
      </c>
    </row>
    <row r="37" spans="1:6" x14ac:dyDescent="0.3">
      <c r="A37">
        <v>34</v>
      </c>
      <c r="B37" s="3" t="s">
        <v>635</v>
      </c>
      <c r="C37" s="3">
        <v>1350.9</v>
      </c>
      <c r="D37" s="3">
        <v>4052.7000000000003</v>
      </c>
      <c r="E37" s="3" t="s">
        <v>636</v>
      </c>
      <c r="F37" s="3" t="s">
        <v>637</v>
      </c>
    </row>
    <row r="38" spans="1:6" x14ac:dyDescent="0.3">
      <c r="A38">
        <v>35</v>
      </c>
      <c r="B38" s="3" t="s">
        <v>635</v>
      </c>
      <c r="C38" s="3">
        <v>1350.9</v>
      </c>
      <c r="D38" s="3">
        <v>4052.7000000000003</v>
      </c>
      <c r="E38" s="3" t="s">
        <v>636</v>
      </c>
      <c r="F38" s="3" t="s">
        <v>637</v>
      </c>
    </row>
    <row r="39" spans="1:6" x14ac:dyDescent="0.3">
      <c r="A39">
        <v>36</v>
      </c>
      <c r="B39" s="3" t="s">
        <v>635</v>
      </c>
      <c r="C39" s="3">
        <v>1622.66</v>
      </c>
      <c r="D39" s="3">
        <v>4867.9800000000005</v>
      </c>
      <c r="E39" s="3" t="s">
        <v>636</v>
      </c>
      <c r="F39" s="3" t="s">
        <v>637</v>
      </c>
    </row>
    <row r="40" spans="1:6" x14ac:dyDescent="0.3">
      <c r="A40">
        <v>37</v>
      </c>
      <c r="B40" s="3" t="s">
        <v>635</v>
      </c>
      <c r="C40" s="3">
        <v>1622.66</v>
      </c>
      <c r="D40" s="3">
        <v>4867.9800000000005</v>
      </c>
      <c r="E40" s="3" t="s">
        <v>636</v>
      </c>
      <c r="F40" s="3" t="s">
        <v>637</v>
      </c>
    </row>
    <row r="41" spans="1:6" x14ac:dyDescent="0.3">
      <c r="A41">
        <v>38</v>
      </c>
      <c r="B41" s="3" t="s">
        <v>635</v>
      </c>
      <c r="C41" s="3">
        <v>1622.66</v>
      </c>
      <c r="D41" s="3">
        <v>4867.9800000000005</v>
      </c>
      <c r="E41" s="3" t="s">
        <v>636</v>
      </c>
      <c r="F41" s="3" t="s">
        <v>637</v>
      </c>
    </row>
    <row r="42" spans="1:6" x14ac:dyDescent="0.3">
      <c r="A42">
        <v>39</v>
      </c>
      <c r="B42" s="3" t="s">
        <v>635</v>
      </c>
      <c r="C42" s="3">
        <v>1622.66</v>
      </c>
      <c r="D42" s="3">
        <v>4867.9800000000005</v>
      </c>
      <c r="E42" s="3" t="s">
        <v>636</v>
      </c>
      <c r="F42" s="3" t="s">
        <v>637</v>
      </c>
    </row>
    <row r="43" spans="1:6" x14ac:dyDescent="0.3">
      <c r="A43">
        <v>40</v>
      </c>
      <c r="B43" s="3" t="s">
        <v>635</v>
      </c>
      <c r="C43" s="3">
        <v>1350.9</v>
      </c>
      <c r="D43" s="3">
        <v>4052.7000000000003</v>
      </c>
      <c r="E43" s="3" t="s">
        <v>636</v>
      </c>
      <c r="F43" s="3" t="s">
        <v>637</v>
      </c>
    </row>
    <row r="44" spans="1:6" x14ac:dyDescent="0.3">
      <c r="A44">
        <v>41</v>
      </c>
      <c r="B44" s="3" t="s">
        <v>635</v>
      </c>
      <c r="C44" s="3">
        <v>1350.9</v>
      </c>
      <c r="D44" s="3">
        <v>4052.7000000000003</v>
      </c>
      <c r="E44" s="3" t="s">
        <v>636</v>
      </c>
      <c r="F44" s="3" t="s">
        <v>637</v>
      </c>
    </row>
    <row r="45" spans="1:6" x14ac:dyDescent="0.3">
      <c r="A45">
        <v>42</v>
      </c>
      <c r="B45" s="3" t="s">
        <v>635</v>
      </c>
      <c r="C45" s="3">
        <v>1350.9</v>
      </c>
      <c r="D45" s="3">
        <v>4052.7000000000003</v>
      </c>
      <c r="E45" s="3" t="s">
        <v>636</v>
      </c>
      <c r="F45" s="3" t="s">
        <v>637</v>
      </c>
    </row>
    <row r="46" spans="1:6" x14ac:dyDescent="0.3">
      <c r="A46">
        <v>43</v>
      </c>
      <c r="B46" s="3" t="s">
        <v>635</v>
      </c>
      <c r="C46" s="3">
        <v>1350.9</v>
      </c>
      <c r="D46" s="3">
        <v>4052.7000000000003</v>
      </c>
      <c r="E46" s="3" t="s">
        <v>636</v>
      </c>
      <c r="F46" s="3" t="s">
        <v>637</v>
      </c>
    </row>
    <row r="47" spans="1:6" x14ac:dyDescent="0.3">
      <c r="A47">
        <v>44</v>
      </c>
      <c r="B47" s="3" t="s">
        <v>635</v>
      </c>
      <c r="C47" s="3">
        <v>1350.9</v>
      </c>
      <c r="D47" s="3">
        <v>4052.7000000000003</v>
      </c>
      <c r="E47" s="3" t="s">
        <v>636</v>
      </c>
      <c r="F47" s="3" t="s">
        <v>637</v>
      </c>
    </row>
    <row r="48" spans="1:6" x14ac:dyDescent="0.3">
      <c r="A48">
        <v>45</v>
      </c>
      <c r="B48" s="3" t="s">
        <v>635</v>
      </c>
      <c r="C48" s="3">
        <v>1622.66</v>
      </c>
      <c r="D48" s="3">
        <v>4867.9800000000005</v>
      </c>
      <c r="E48" s="3" t="s">
        <v>636</v>
      </c>
      <c r="F48" s="3" t="s">
        <v>637</v>
      </c>
    </row>
    <row r="49" spans="1:6" x14ac:dyDescent="0.3">
      <c r="A49">
        <v>46</v>
      </c>
      <c r="B49" s="3" t="s">
        <v>635</v>
      </c>
      <c r="C49" s="3">
        <v>1350.9</v>
      </c>
      <c r="D49" s="3">
        <v>4052.7000000000003</v>
      </c>
      <c r="E49" s="3" t="s">
        <v>636</v>
      </c>
      <c r="F49" s="3" t="s">
        <v>637</v>
      </c>
    </row>
    <row r="50" spans="1:6" x14ac:dyDescent="0.3">
      <c r="A50">
        <v>47</v>
      </c>
      <c r="B50" s="3" t="s">
        <v>635</v>
      </c>
      <c r="C50" s="3">
        <v>1622.66</v>
      </c>
      <c r="D50" s="3">
        <v>4867.9800000000005</v>
      </c>
      <c r="E50" s="3" t="s">
        <v>636</v>
      </c>
      <c r="F50" s="3" t="s">
        <v>637</v>
      </c>
    </row>
    <row r="51" spans="1:6" x14ac:dyDescent="0.3">
      <c r="A51">
        <v>48</v>
      </c>
      <c r="B51" s="3" t="s">
        <v>635</v>
      </c>
      <c r="C51" s="3">
        <v>1622.66</v>
      </c>
      <c r="D51" s="3">
        <v>4867.9800000000005</v>
      </c>
      <c r="E51" s="3" t="s">
        <v>636</v>
      </c>
      <c r="F51" s="3" t="s">
        <v>637</v>
      </c>
    </row>
    <row r="52" spans="1:6" x14ac:dyDescent="0.3">
      <c r="A52">
        <v>49</v>
      </c>
      <c r="B52" s="3" t="s">
        <v>635</v>
      </c>
      <c r="C52" s="3">
        <v>1350.9</v>
      </c>
      <c r="D52" s="3">
        <v>4052.7000000000003</v>
      </c>
      <c r="E52" s="3" t="s">
        <v>636</v>
      </c>
      <c r="F52" s="3" t="s">
        <v>637</v>
      </c>
    </row>
    <row r="53" spans="1:6" x14ac:dyDescent="0.3">
      <c r="A53">
        <v>50</v>
      </c>
      <c r="B53" s="3" t="s">
        <v>635</v>
      </c>
      <c r="C53" s="3">
        <v>1622.66</v>
      </c>
      <c r="D53" s="3">
        <v>4867.9800000000005</v>
      </c>
      <c r="E53" s="3" t="s">
        <v>636</v>
      </c>
      <c r="F53" s="3" t="s">
        <v>637</v>
      </c>
    </row>
    <row r="54" spans="1:6" x14ac:dyDescent="0.3">
      <c r="A54">
        <v>51</v>
      </c>
      <c r="B54" s="3" t="s">
        <v>635</v>
      </c>
      <c r="C54" s="3">
        <v>1350.9</v>
      </c>
      <c r="D54" s="3">
        <v>4052.7000000000003</v>
      </c>
      <c r="E54" s="3" t="s">
        <v>636</v>
      </c>
      <c r="F54" s="3" t="s">
        <v>637</v>
      </c>
    </row>
    <row r="55" spans="1:6" x14ac:dyDescent="0.3">
      <c r="A55">
        <v>52</v>
      </c>
      <c r="B55" s="3" t="s">
        <v>635</v>
      </c>
      <c r="C55" s="3">
        <v>1622.66</v>
      </c>
      <c r="D55" s="3">
        <v>4867.9800000000005</v>
      </c>
      <c r="E55" s="3" t="s">
        <v>636</v>
      </c>
      <c r="F55" s="3" t="s">
        <v>637</v>
      </c>
    </row>
    <row r="56" spans="1:6" x14ac:dyDescent="0.3">
      <c r="A56">
        <v>53</v>
      </c>
      <c r="B56" s="3" t="s">
        <v>635</v>
      </c>
      <c r="C56" s="3">
        <v>1622.66</v>
      </c>
      <c r="D56" s="3">
        <v>4867.9800000000005</v>
      </c>
      <c r="E56" s="3" t="s">
        <v>636</v>
      </c>
      <c r="F56" s="3" t="s">
        <v>637</v>
      </c>
    </row>
    <row r="57" spans="1:6" x14ac:dyDescent="0.3">
      <c r="A57">
        <v>54</v>
      </c>
      <c r="B57" s="3" t="s">
        <v>635</v>
      </c>
      <c r="C57" s="3">
        <v>1350.9</v>
      </c>
      <c r="D57" s="3">
        <v>4052.7000000000003</v>
      </c>
      <c r="E57" s="3" t="s">
        <v>636</v>
      </c>
      <c r="F57" s="3" t="s">
        <v>637</v>
      </c>
    </row>
    <row r="58" spans="1:6" x14ac:dyDescent="0.3">
      <c r="A58">
        <v>55</v>
      </c>
      <c r="B58" s="3" t="s">
        <v>635</v>
      </c>
      <c r="C58" s="3">
        <v>1350.9</v>
      </c>
      <c r="D58" s="3">
        <v>4052.7000000000003</v>
      </c>
      <c r="E58" s="3" t="s">
        <v>636</v>
      </c>
      <c r="F58" s="3" t="s">
        <v>637</v>
      </c>
    </row>
    <row r="59" spans="1:6" x14ac:dyDescent="0.3">
      <c r="A59">
        <v>56</v>
      </c>
      <c r="B59" s="3" t="s">
        <v>635</v>
      </c>
      <c r="C59" s="3">
        <v>1350.9</v>
      </c>
      <c r="D59" s="3">
        <v>4052.7000000000003</v>
      </c>
      <c r="E59" s="3" t="s">
        <v>636</v>
      </c>
      <c r="F59" s="3" t="s">
        <v>637</v>
      </c>
    </row>
    <row r="60" spans="1:6" x14ac:dyDescent="0.3">
      <c r="A60">
        <v>57</v>
      </c>
      <c r="B60" s="3" t="s">
        <v>635</v>
      </c>
      <c r="C60" s="3">
        <v>1622.66</v>
      </c>
      <c r="D60" s="3">
        <v>4867.9800000000005</v>
      </c>
      <c r="E60" s="3" t="s">
        <v>636</v>
      </c>
      <c r="F60" s="3" t="s">
        <v>637</v>
      </c>
    </row>
    <row r="61" spans="1:6" x14ac:dyDescent="0.3">
      <c r="A61">
        <v>58</v>
      </c>
      <c r="B61" s="3" t="s">
        <v>635</v>
      </c>
      <c r="C61" s="3">
        <v>1350.9</v>
      </c>
      <c r="D61" s="3">
        <v>4052.7000000000003</v>
      </c>
      <c r="E61" s="3" t="s">
        <v>636</v>
      </c>
      <c r="F61" s="3" t="s">
        <v>637</v>
      </c>
    </row>
    <row r="62" spans="1:6" x14ac:dyDescent="0.3">
      <c r="A62">
        <v>59</v>
      </c>
      <c r="B62" s="3" t="s">
        <v>635</v>
      </c>
      <c r="C62" s="3">
        <v>1350.9</v>
      </c>
      <c r="D62" s="3">
        <v>4052.7000000000003</v>
      </c>
      <c r="E62" s="3" t="s">
        <v>636</v>
      </c>
      <c r="F62" s="3" t="s">
        <v>637</v>
      </c>
    </row>
    <row r="63" spans="1:6" x14ac:dyDescent="0.3">
      <c r="A63">
        <v>60</v>
      </c>
      <c r="B63" s="3" t="s">
        <v>635</v>
      </c>
      <c r="C63" s="3">
        <v>675.45</v>
      </c>
      <c r="D63" s="3">
        <v>675.45</v>
      </c>
      <c r="E63" s="3" t="s">
        <v>636</v>
      </c>
      <c r="F63" s="3" t="s">
        <v>637</v>
      </c>
    </row>
    <row r="64" spans="1:6" x14ac:dyDescent="0.3">
      <c r="A64">
        <v>61</v>
      </c>
      <c r="B64" s="3" t="s">
        <v>635</v>
      </c>
      <c r="C64" s="3">
        <v>1622.66</v>
      </c>
      <c r="D64" s="3">
        <v>4867.9800000000005</v>
      </c>
      <c r="E64" s="3" t="s">
        <v>636</v>
      </c>
      <c r="F64" s="3" t="s">
        <v>637</v>
      </c>
    </row>
    <row r="65" spans="1:6" x14ac:dyDescent="0.3">
      <c r="A65">
        <v>62</v>
      </c>
      <c r="B65" s="3" t="s">
        <v>635</v>
      </c>
      <c r="C65" s="3">
        <v>1622.66</v>
      </c>
      <c r="D65" s="3">
        <v>4867.9800000000005</v>
      </c>
      <c r="E65" s="3" t="s">
        <v>636</v>
      </c>
      <c r="F65" s="3" t="s">
        <v>637</v>
      </c>
    </row>
    <row r="66" spans="1:6" x14ac:dyDescent="0.3">
      <c r="A66">
        <v>63</v>
      </c>
      <c r="B66" s="3" t="s">
        <v>635</v>
      </c>
      <c r="C66" s="3">
        <v>1350.9</v>
      </c>
      <c r="D66" s="3">
        <v>4052.7000000000003</v>
      </c>
      <c r="E66" s="3" t="s">
        <v>636</v>
      </c>
      <c r="F66" s="3" t="s">
        <v>637</v>
      </c>
    </row>
    <row r="67" spans="1:6" x14ac:dyDescent="0.3">
      <c r="A67">
        <v>64</v>
      </c>
      <c r="B67" s="3" t="s">
        <v>635</v>
      </c>
      <c r="C67" s="3">
        <v>1622.66</v>
      </c>
      <c r="D67" s="3">
        <v>4867.9800000000005</v>
      </c>
      <c r="E67" s="3" t="s">
        <v>636</v>
      </c>
      <c r="F67" s="3" t="s">
        <v>637</v>
      </c>
    </row>
    <row r="68" spans="1:6" x14ac:dyDescent="0.3">
      <c r="A68">
        <v>65</v>
      </c>
      <c r="B68" s="3" t="s">
        <v>635</v>
      </c>
      <c r="C68" s="3">
        <v>1350.9</v>
      </c>
      <c r="D68" s="3">
        <v>4052.7000000000003</v>
      </c>
      <c r="E68" s="3" t="s">
        <v>636</v>
      </c>
      <c r="F68" s="3" t="s">
        <v>637</v>
      </c>
    </row>
    <row r="69" spans="1:6" x14ac:dyDescent="0.3">
      <c r="A69">
        <v>66</v>
      </c>
      <c r="B69" s="3" t="s">
        <v>635</v>
      </c>
      <c r="C69" s="3">
        <v>1622.66</v>
      </c>
      <c r="D69" s="3">
        <v>4867.9800000000005</v>
      </c>
      <c r="E69" s="3" t="s">
        <v>636</v>
      </c>
      <c r="F69" s="3" t="s">
        <v>637</v>
      </c>
    </row>
    <row r="70" spans="1:6" x14ac:dyDescent="0.3">
      <c r="A70">
        <v>67</v>
      </c>
      <c r="B70" s="3" t="s">
        <v>635</v>
      </c>
      <c r="C70" s="3">
        <v>1622.66</v>
      </c>
      <c r="D70" s="3">
        <v>4867.9800000000005</v>
      </c>
      <c r="E70" s="3" t="s">
        <v>636</v>
      </c>
      <c r="F70" s="3" t="s">
        <v>637</v>
      </c>
    </row>
    <row r="71" spans="1:6" x14ac:dyDescent="0.3">
      <c r="A71">
        <v>68</v>
      </c>
      <c r="B71" s="3" t="s">
        <v>635</v>
      </c>
      <c r="C71" s="3">
        <v>1350.9</v>
      </c>
      <c r="D71" s="3">
        <v>4052.7000000000003</v>
      </c>
      <c r="E71" s="3" t="s">
        <v>636</v>
      </c>
      <c r="F71" s="3" t="s">
        <v>637</v>
      </c>
    </row>
    <row r="72" spans="1:6" x14ac:dyDescent="0.3">
      <c r="A72">
        <v>69</v>
      </c>
      <c r="B72" s="3" t="s">
        <v>635</v>
      </c>
      <c r="C72" s="3">
        <v>1350.9</v>
      </c>
      <c r="D72" s="3">
        <v>4052.7000000000003</v>
      </c>
      <c r="E72" s="3" t="s">
        <v>636</v>
      </c>
      <c r="F72" s="3" t="s">
        <v>637</v>
      </c>
    </row>
    <row r="73" spans="1:6" x14ac:dyDescent="0.3">
      <c r="A73">
        <v>70</v>
      </c>
      <c r="B73" s="3" t="s">
        <v>635</v>
      </c>
      <c r="C73" s="3">
        <v>559.1</v>
      </c>
      <c r="D73" s="3">
        <v>1677.3000000000002</v>
      </c>
      <c r="E73" s="3" t="s">
        <v>636</v>
      </c>
      <c r="F73" s="3" t="s">
        <v>637</v>
      </c>
    </row>
    <row r="74" spans="1:6" x14ac:dyDescent="0.3">
      <c r="A74">
        <v>71</v>
      </c>
      <c r="B74" s="3" t="s">
        <v>635</v>
      </c>
      <c r="C74" s="3">
        <v>1909.86</v>
      </c>
      <c r="D74" s="3">
        <v>5729.58</v>
      </c>
      <c r="E74" s="3" t="s">
        <v>636</v>
      </c>
      <c r="F74" s="3" t="s">
        <v>637</v>
      </c>
    </row>
    <row r="75" spans="1:6" x14ac:dyDescent="0.3">
      <c r="A75">
        <v>72</v>
      </c>
      <c r="B75" s="3" t="s">
        <v>635</v>
      </c>
      <c r="C75" s="3">
        <v>1909.86</v>
      </c>
      <c r="D75" s="3">
        <v>5729.58</v>
      </c>
      <c r="E75" s="3" t="s">
        <v>636</v>
      </c>
      <c r="F75" s="3" t="s">
        <v>637</v>
      </c>
    </row>
    <row r="76" spans="1:6" x14ac:dyDescent="0.3">
      <c r="A76">
        <v>73</v>
      </c>
      <c r="B76" s="3" t="s">
        <v>635</v>
      </c>
      <c r="C76" s="3">
        <v>1909.86</v>
      </c>
      <c r="D76" s="3">
        <v>5729.58</v>
      </c>
      <c r="E76" s="3" t="s">
        <v>636</v>
      </c>
      <c r="F76" s="3" t="s">
        <v>637</v>
      </c>
    </row>
    <row r="77" spans="1:6" x14ac:dyDescent="0.3">
      <c r="A77">
        <v>74</v>
      </c>
      <c r="B77" s="3" t="s">
        <v>635</v>
      </c>
      <c r="C77" s="3">
        <v>1909.86</v>
      </c>
      <c r="D77" s="3">
        <v>5729.58</v>
      </c>
      <c r="E77" s="3" t="s">
        <v>636</v>
      </c>
      <c r="F77" s="3" t="s">
        <v>637</v>
      </c>
    </row>
    <row r="78" spans="1:6" x14ac:dyDescent="0.3">
      <c r="A78">
        <v>75</v>
      </c>
      <c r="B78" s="3" t="s">
        <v>635</v>
      </c>
      <c r="C78" s="3">
        <v>1909.86</v>
      </c>
      <c r="D78" s="3">
        <v>5729.58</v>
      </c>
      <c r="E78" s="3" t="s">
        <v>636</v>
      </c>
      <c r="F78" s="3" t="s">
        <v>637</v>
      </c>
    </row>
    <row r="79" spans="1:6" x14ac:dyDescent="0.3">
      <c r="A79">
        <v>76</v>
      </c>
      <c r="B79" s="3" t="s">
        <v>635</v>
      </c>
      <c r="C79" s="3">
        <v>1909.86</v>
      </c>
      <c r="D79" s="3">
        <v>5729.58</v>
      </c>
      <c r="E79" s="3" t="s">
        <v>636</v>
      </c>
      <c r="F79" s="3" t="s">
        <v>637</v>
      </c>
    </row>
    <row r="80" spans="1:6" x14ac:dyDescent="0.3">
      <c r="A80">
        <v>77</v>
      </c>
      <c r="B80" s="3" t="s">
        <v>635</v>
      </c>
      <c r="C80" s="3">
        <v>1909.86</v>
      </c>
      <c r="D80" s="3">
        <v>5729.58</v>
      </c>
      <c r="E80" s="3" t="s">
        <v>636</v>
      </c>
      <c r="F80" s="3" t="s">
        <v>637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" workbookViewId="0">
      <selection activeCell="F25" sqref="F25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>
        <v>1</v>
      </c>
      <c r="B4" s="3" t="s">
        <v>638</v>
      </c>
      <c r="C4" s="8">
        <v>6300.84</v>
      </c>
      <c r="D4" s="8">
        <v>18902.52</v>
      </c>
      <c r="E4" s="3" t="s">
        <v>636</v>
      </c>
      <c r="F4" s="3" t="s">
        <v>637</v>
      </c>
    </row>
    <row r="5" spans="1:6" x14ac:dyDescent="0.3">
      <c r="A5">
        <v>2</v>
      </c>
      <c r="B5" s="3" t="s">
        <v>638</v>
      </c>
      <c r="C5" s="8">
        <v>6972.92</v>
      </c>
      <c r="D5" s="8">
        <v>20918.760000000002</v>
      </c>
      <c r="E5" s="3" t="s">
        <v>636</v>
      </c>
      <c r="F5" s="11" t="s">
        <v>637</v>
      </c>
    </row>
    <row r="6" spans="1:6" x14ac:dyDescent="0.3">
      <c r="A6">
        <v>3</v>
      </c>
      <c r="B6" s="3" t="s">
        <v>638</v>
      </c>
      <c r="C6" s="8">
        <v>7628.16</v>
      </c>
      <c r="D6" s="8">
        <v>22884.48</v>
      </c>
      <c r="E6" s="3" t="s">
        <v>636</v>
      </c>
      <c r="F6" s="11" t="s">
        <v>637</v>
      </c>
    </row>
    <row r="7" spans="1:6" x14ac:dyDescent="0.3">
      <c r="A7">
        <v>4</v>
      </c>
      <c r="B7" s="3" t="s">
        <v>638</v>
      </c>
      <c r="C7" s="8">
        <v>7628.16</v>
      </c>
      <c r="D7" s="8">
        <v>22884.48</v>
      </c>
      <c r="E7" s="3" t="s">
        <v>636</v>
      </c>
      <c r="F7" s="11" t="s">
        <v>637</v>
      </c>
    </row>
    <row r="8" spans="1:6" x14ac:dyDescent="0.3">
      <c r="A8">
        <v>5</v>
      </c>
      <c r="B8" s="3" t="s">
        <v>638</v>
      </c>
      <c r="C8" s="8">
        <v>7056.94</v>
      </c>
      <c r="D8" s="8">
        <v>21170.82</v>
      </c>
      <c r="E8" s="3" t="s">
        <v>636</v>
      </c>
      <c r="F8" s="11" t="s">
        <v>637</v>
      </c>
    </row>
    <row r="9" spans="1:6" x14ac:dyDescent="0.3">
      <c r="A9">
        <v>6</v>
      </c>
      <c r="B9" s="3" t="s">
        <v>638</v>
      </c>
      <c r="C9" s="8">
        <v>7056.94</v>
      </c>
      <c r="D9" s="8">
        <v>21170.82</v>
      </c>
      <c r="E9" s="3" t="s">
        <v>636</v>
      </c>
      <c r="F9" s="11" t="s">
        <v>637</v>
      </c>
    </row>
    <row r="10" spans="1:6" x14ac:dyDescent="0.3">
      <c r="A10">
        <v>7</v>
      </c>
      <c r="B10" s="3" t="s">
        <v>638</v>
      </c>
      <c r="C10" s="8">
        <v>6300.84</v>
      </c>
      <c r="D10" s="8">
        <v>18902.52</v>
      </c>
      <c r="E10" s="3" t="s">
        <v>636</v>
      </c>
      <c r="F10" s="11" t="s">
        <v>637</v>
      </c>
    </row>
    <row r="11" spans="1:6" x14ac:dyDescent="0.3">
      <c r="A11">
        <v>8</v>
      </c>
      <c r="B11" s="3" t="s">
        <v>638</v>
      </c>
      <c r="C11" s="8">
        <v>7628.16</v>
      </c>
      <c r="D11" s="8">
        <v>22884.48</v>
      </c>
      <c r="E11" s="3" t="s">
        <v>636</v>
      </c>
      <c r="F11" s="11" t="s">
        <v>637</v>
      </c>
    </row>
    <row r="12" spans="1:6" x14ac:dyDescent="0.3">
      <c r="A12">
        <v>9</v>
      </c>
      <c r="B12" s="3" t="s">
        <v>638</v>
      </c>
      <c r="C12" s="8">
        <v>7056.96</v>
      </c>
      <c r="D12" s="8">
        <v>20700.400000000001</v>
      </c>
      <c r="E12" s="3" t="s">
        <v>636</v>
      </c>
      <c r="F12" s="11" t="s">
        <v>637</v>
      </c>
    </row>
    <row r="13" spans="1:6" x14ac:dyDescent="0.3">
      <c r="A13">
        <v>10</v>
      </c>
      <c r="B13" s="3" t="s">
        <v>638</v>
      </c>
      <c r="C13" s="8">
        <v>7628.16</v>
      </c>
      <c r="D13" s="8">
        <v>22884.48</v>
      </c>
      <c r="E13" s="3" t="s">
        <v>636</v>
      </c>
      <c r="F13" s="11" t="s">
        <v>637</v>
      </c>
    </row>
    <row r="14" spans="1:6" x14ac:dyDescent="0.3">
      <c r="A14">
        <v>11</v>
      </c>
      <c r="B14" s="3" t="s">
        <v>638</v>
      </c>
      <c r="C14" s="8">
        <v>6300.84</v>
      </c>
      <c r="D14" s="8">
        <v>18902.52</v>
      </c>
      <c r="E14" s="3" t="s">
        <v>636</v>
      </c>
      <c r="F14" s="11" t="s">
        <v>637</v>
      </c>
    </row>
    <row r="15" spans="1:6" x14ac:dyDescent="0.3">
      <c r="A15">
        <v>12</v>
      </c>
      <c r="B15" s="3" t="s">
        <v>638</v>
      </c>
      <c r="C15" s="8">
        <v>7628.16</v>
      </c>
      <c r="D15" s="8">
        <v>22884.48</v>
      </c>
      <c r="E15" s="3" t="s">
        <v>636</v>
      </c>
      <c r="F15" s="11" t="s">
        <v>637</v>
      </c>
    </row>
    <row r="16" spans="1:6" x14ac:dyDescent="0.3">
      <c r="A16">
        <v>13</v>
      </c>
      <c r="B16" s="3" t="s">
        <v>638</v>
      </c>
      <c r="C16" s="8">
        <v>6821.72</v>
      </c>
      <c r="D16" s="8">
        <v>20465.16</v>
      </c>
      <c r="E16" s="3" t="s">
        <v>636</v>
      </c>
      <c r="F16" s="11" t="s">
        <v>637</v>
      </c>
    </row>
    <row r="17" spans="1:6" x14ac:dyDescent="0.3">
      <c r="A17">
        <v>14</v>
      </c>
      <c r="B17" s="3" t="s">
        <v>638</v>
      </c>
      <c r="C17" s="8">
        <v>6300.84</v>
      </c>
      <c r="D17" s="8">
        <v>18902.52</v>
      </c>
      <c r="E17" s="3" t="s">
        <v>636</v>
      </c>
      <c r="F17" s="11" t="s">
        <v>637</v>
      </c>
    </row>
    <row r="18" spans="1:6" x14ac:dyDescent="0.3">
      <c r="A18">
        <v>15</v>
      </c>
      <c r="B18" s="3" t="s">
        <v>638</v>
      </c>
      <c r="C18" s="8">
        <v>6300.84</v>
      </c>
      <c r="D18" s="8">
        <v>18902.52</v>
      </c>
      <c r="E18" s="3" t="s">
        <v>636</v>
      </c>
      <c r="F18" s="11" t="s">
        <v>637</v>
      </c>
    </row>
    <row r="19" spans="1:6" x14ac:dyDescent="0.3">
      <c r="A19">
        <v>16</v>
      </c>
      <c r="B19" s="3" t="s">
        <v>638</v>
      </c>
      <c r="C19" s="8">
        <v>6468.96</v>
      </c>
      <c r="D19" s="8">
        <v>19406.88</v>
      </c>
      <c r="E19" s="3" t="s">
        <v>636</v>
      </c>
      <c r="F19" s="11" t="s">
        <v>637</v>
      </c>
    </row>
    <row r="20" spans="1:6" x14ac:dyDescent="0.3">
      <c r="A20">
        <v>17</v>
      </c>
      <c r="B20" s="3" t="s">
        <v>638</v>
      </c>
      <c r="C20" s="8">
        <v>7056.94</v>
      </c>
      <c r="D20" s="8">
        <v>21170.82</v>
      </c>
      <c r="E20" s="3" t="s">
        <v>636</v>
      </c>
      <c r="F20" s="11" t="s">
        <v>637</v>
      </c>
    </row>
    <row r="21" spans="1:6" x14ac:dyDescent="0.3">
      <c r="A21">
        <v>18</v>
      </c>
      <c r="B21" s="3" t="s">
        <v>638</v>
      </c>
      <c r="C21" s="8">
        <v>6300.84</v>
      </c>
      <c r="D21" s="8">
        <v>18902.52</v>
      </c>
      <c r="E21" s="3" t="s">
        <v>636</v>
      </c>
      <c r="F21" s="11" t="s">
        <v>637</v>
      </c>
    </row>
    <row r="22" spans="1:6" x14ac:dyDescent="0.3">
      <c r="A22">
        <v>19</v>
      </c>
      <c r="B22" s="3" t="s">
        <v>638</v>
      </c>
      <c r="C22" s="8">
        <v>3150.43</v>
      </c>
      <c r="D22" s="8">
        <v>3150.43</v>
      </c>
      <c r="E22" s="3" t="s">
        <v>636</v>
      </c>
      <c r="F22" s="11" t="s">
        <v>637</v>
      </c>
    </row>
    <row r="23" spans="1:6" x14ac:dyDescent="0.3">
      <c r="A23">
        <v>20</v>
      </c>
      <c r="B23" s="3" t="s">
        <v>638</v>
      </c>
      <c r="C23" s="8">
        <v>7056.94</v>
      </c>
      <c r="D23" s="8">
        <v>21170.82</v>
      </c>
      <c r="E23" s="3" t="s">
        <v>636</v>
      </c>
      <c r="F23" s="11" t="s">
        <v>637</v>
      </c>
    </row>
    <row r="24" spans="1:6" x14ac:dyDescent="0.3">
      <c r="A24">
        <v>21</v>
      </c>
      <c r="B24" s="3" t="s">
        <v>638</v>
      </c>
      <c r="C24" s="8">
        <v>3150.43</v>
      </c>
      <c r="D24" s="8">
        <v>3150.43</v>
      </c>
      <c r="E24" s="3" t="s">
        <v>636</v>
      </c>
      <c r="F24" s="11" t="s">
        <v>637</v>
      </c>
    </row>
    <row r="25" spans="1:6" x14ac:dyDescent="0.3">
      <c r="A25" s="3">
        <v>22</v>
      </c>
      <c r="B25" s="3" t="s">
        <v>638</v>
      </c>
      <c r="C25" s="8">
        <v>7056.94</v>
      </c>
      <c r="D25" s="8">
        <v>21170.82</v>
      </c>
      <c r="E25" s="3" t="s">
        <v>636</v>
      </c>
      <c r="F25" s="11" t="s">
        <v>637</v>
      </c>
    </row>
    <row r="26" spans="1:6" x14ac:dyDescent="0.3">
      <c r="A26" s="3">
        <v>23</v>
      </c>
      <c r="B26" s="3" t="s">
        <v>638</v>
      </c>
      <c r="C26" s="8">
        <v>7628.16</v>
      </c>
      <c r="D26" s="8">
        <v>22884.48</v>
      </c>
      <c r="E26" s="3" t="s">
        <v>636</v>
      </c>
      <c r="F26" s="11" t="s">
        <v>637</v>
      </c>
    </row>
    <row r="27" spans="1:6" x14ac:dyDescent="0.3">
      <c r="A27" s="3">
        <v>24</v>
      </c>
      <c r="B27" s="3" t="s">
        <v>638</v>
      </c>
      <c r="C27" s="8">
        <v>7056.94</v>
      </c>
      <c r="D27" s="8">
        <v>21170.82</v>
      </c>
      <c r="E27" s="3" t="s">
        <v>636</v>
      </c>
      <c r="F27" s="11" t="s">
        <v>637</v>
      </c>
    </row>
    <row r="28" spans="1:6" x14ac:dyDescent="0.3">
      <c r="A28" s="3">
        <v>25</v>
      </c>
      <c r="B28" s="3" t="s">
        <v>638</v>
      </c>
      <c r="C28" s="8">
        <v>6821.72</v>
      </c>
      <c r="D28" s="8">
        <v>20465.16</v>
      </c>
      <c r="E28" s="3" t="s">
        <v>636</v>
      </c>
      <c r="F28" s="11" t="s">
        <v>637</v>
      </c>
    </row>
    <row r="29" spans="1:6" x14ac:dyDescent="0.3">
      <c r="A29" s="3">
        <v>26</v>
      </c>
      <c r="B29" s="3" t="s">
        <v>638</v>
      </c>
      <c r="C29" s="8">
        <v>7056.94</v>
      </c>
      <c r="D29" s="8">
        <v>21170.82</v>
      </c>
      <c r="E29" s="3" t="s">
        <v>636</v>
      </c>
      <c r="F29" s="11" t="s">
        <v>637</v>
      </c>
    </row>
    <row r="30" spans="1:6" x14ac:dyDescent="0.3">
      <c r="A30" s="3">
        <v>27</v>
      </c>
      <c r="B30" s="3" t="s">
        <v>638</v>
      </c>
      <c r="C30" s="8">
        <v>6300.84</v>
      </c>
      <c r="D30" s="8">
        <v>18902.52</v>
      </c>
      <c r="E30" s="3" t="s">
        <v>636</v>
      </c>
      <c r="F30" s="11" t="s">
        <v>637</v>
      </c>
    </row>
    <row r="31" spans="1:6" x14ac:dyDescent="0.3">
      <c r="A31" s="3">
        <v>28</v>
      </c>
      <c r="B31" s="3" t="s">
        <v>638</v>
      </c>
      <c r="C31" s="8">
        <v>6300.84</v>
      </c>
      <c r="D31" s="8">
        <v>18902.52</v>
      </c>
      <c r="E31" s="3" t="s">
        <v>636</v>
      </c>
      <c r="F31" s="11" t="s">
        <v>637</v>
      </c>
    </row>
    <row r="32" spans="1:6" x14ac:dyDescent="0.3">
      <c r="A32" s="3">
        <v>29</v>
      </c>
      <c r="B32" s="3" t="s">
        <v>638</v>
      </c>
      <c r="C32" s="8">
        <v>6821.72</v>
      </c>
      <c r="D32" s="8">
        <v>20465.16</v>
      </c>
      <c r="E32" s="3" t="s">
        <v>636</v>
      </c>
      <c r="F32" s="11" t="s">
        <v>637</v>
      </c>
    </row>
    <row r="33" spans="1:6" x14ac:dyDescent="0.3">
      <c r="A33" s="3">
        <v>30</v>
      </c>
      <c r="B33" s="3" t="s">
        <v>638</v>
      </c>
      <c r="C33" s="8">
        <v>7628.16</v>
      </c>
      <c r="D33" s="8">
        <v>22884.48</v>
      </c>
      <c r="E33" s="3" t="s">
        <v>636</v>
      </c>
      <c r="F33" s="11" t="s">
        <v>637</v>
      </c>
    </row>
    <row r="34" spans="1:6" x14ac:dyDescent="0.3">
      <c r="A34" s="3">
        <v>31</v>
      </c>
      <c r="B34" s="3" t="s">
        <v>638</v>
      </c>
      <c r="C34" s="8">
        <v>7628.16</v>
      </c>
      <c r="D34" s="8">
        <v>22884.48</v>
      </c>
      <c r="E34" s="3" t="s">
        <v>636</v>
      </c>
      <c r="F34" s="11" t="s">
        <v>637</v>
      </c>
    </row>
    <row r="35" spans="1:6" x14ac:dyDescent="0.3">
      <c r="A35" s="3">
        <v>32</v>
      </c>
      <c r="B35" s="3" t="s">
        <v>638</v>
      </c>
      <c r="C35" s="8">
        <v>7485.38</v>
      </c>
      <c r="D35" s="8">
        <v>22456.14</v>
      </c>
      <c r="E35" s="3" t="s">
        <v>636</v>
      </c>
      <c r="F35" s="11" t="s">
        <v>637</v>
      </c>
    </row>
    <row r="36" spans="1:6" x14ac:dyDescent="0.3">
      <c r="A36" s="3">
        <v>33</v>
      </c>
      <c r="B36" s="3" t="s">
        <v>638</v>
      </c>
      <c r="C36" s="8">
        <v>7056.94</v>
      </c>
      <c r="D36" s="8">
        <v>21170.82</v>
      </c>
      <c r="E36" s="3" t="s">
        <v>636</v>
      </c>
      <c r="F36" s="11" t="s">
        <v>637</v>
      </c>
    </row>
    <row r="37" spans="1:6" x14ac:dyDescent="0.3">
      <c r="A37" s="3">
        <v>34</v>
      </c>
      <c r="B37" s="3" t="s">
        <v>638</v>
      </c>
      <c r="C37" s="8">
        <v>7628.16</v>
      </c>
      <c r="D37" s="8">
        <v>22884.48</v>
      </c>
      <c r="E37" s="3" t="s">
        <v>636</v>
      </c>
      <c r="F37" s="11" t="s">
        <v>637</v>
      </c>
    </row>
    <row r="38" spans="1:6" x14ac:dyDescent="0.3">
      <c r="A38" s="3">
        <v>35</v>
      </c>
      <c r="B38" s="3" t="s">
        <v>638</v>
      </c>
      <c r="C38" s="8">
        <v>6468.96</v>
      </c>
      <c r="D38" s="8">
        <v>19406.88</v>
      </c>
      <c r="E38" s="3" t="s">
        <v>636</v>
      </c>
      <c r="F38" s="11" t="s">
        <v>637</v>
      </c>
    </row>
    <row r="39" spans="1:6" x14ac:dyDescent="0.3">
      <c r="A39" s="3">
        <v>36</v>
      </c>
      <c r="B39" s="3" t="s">
        <v>638</v>
      </c>
      <c r="C39" s="8">
        <v>6300.84</v>
      </c>
      <c r="D39" s="8">
        <v>18902.52</v>
      </c>
      <c r="E39" s="3" t="s">
        <v>636</v>
      </c>
      <c r="F39" s="11" t="s">
        <v>637</v>
      </c>
    </row>
    <row r="40" spans="1:6" x14ac:dyDescent="0.3">
      <c r="A40" s="3">
        <v>37</v>
      </c>
      <c r="B40" s="3" t="s">
        <v>638</v>
      </c>
      <c r="C40" s="8">
        <v>6300.84</v>
      </c>
      <c r="D40" s="8">
        <v>18902.52</v>
      </c>
      <c r="E40" s="3" t="s">
        <v>636</v>
      </c>
      <c r="F40" s="11" t="s">
        <v>637</v>
      </c>
    </row>
    <row r="41" spans="1:6" x14ac:dyDescent="0.3">
      <c r="A41" s="3">
        <v>38</v>
      </c>
      <c r="B41" s="3" t="s">
        <v>638</v>
      </c>
      <c r="C41" s="8">
        <v>7628.16</v>
      </c>
      <c r="D41" s="8">
        <v>22884.48</v>
      </c>
      <c r="E41" s="3" t="s">
        <v>636</v>
      </c>
      <c r="F41" s="11" t="s">
        <v>637</v>
      </c>
    </row>
    <row r="42" spans="1:6" x14ac:dyDescent="0.3">
      <c r="A42" s="3">
        <v>39</v>
      </c>
      <c r="B42" s="3" t="s">
        <v>638</v>
      </c>
      <c r="C42" s="8">
        <v>6972.92</v>
      </c>
      <c r="D42" s="8">
        <v>20918.760000000002</v>
      </c>
      <c r="E42" s="3" t="s">
        <v>636</v>
      </c>
      <c r="F42" s="11" t="s">
        <v>637</v>
      </c>
    </row>
    <row r="43" spans="1:6" x14ac:dyDescent="0.3">
      <c r="A43" s="3">
        <v>40</v>
      </c>
      <c r="B43" s="3" t="s">
        <v>638</v>
      </c>
      <c r="C43" s="8">
        <v>7628.16</v>
      </c>
      <c r="D43" s="8">
        <v>22884.48</v>
      </c>
      <c r="E43" s="3" t="s">
        <v>636</v>
      </c>
      <c r="F43" s="11" t="s">
        <v>637</v>
      </c>
    </row>
    <row r="44" spans="1:6" x14ac:dyDescent="0.3">
      <c r="A44" s="3">
        <v>41</v>
      </c>
      <c r="B44" s="3" t="s">
        <v>638</v>
      </c>
      <c r="C44" s="8">
        <v>7628.16</v>
      </c>
      <c r="D44" s="8">
        <v>22884.48</v>
      </c>
      <c r="E44" s="3" t="s">
        <v>636</v>
      </c>
      <c r="F44" s="11" t="s">
        <v>637</v>
      </c>
    </row>
    <row r="45" spans="1:6" x14ac:dyDescent="0.3">
      <c r="A45" s="3">
        <v>42</v>
      </c>
      <c r="B45" s="3" t="s">
        <v>638</v>
      </c>
      <c r="C45" s="8">
        <v>7628.16</v>
      </c>
      <c r="D45" s="8">
        <v>22884.48</v>
      </c>
      <c r="E45" s="3" t="s">
        <v>636</v>
      </c>
      <c r="F45" s="11" t="s">
        <v>637</v>
      </c>
    </row>
    <row r="46" spans="1:6" x14ac:dyDescent="0.3">
      <c r="A46" s="3">
        <v>43</v>
      </c>
      <c r="B46" s="3" t="s">
        <v>638</v>
      </c>
      <c r="C46" s="8">
        <v>6300.84</v>
      </c>
      <c r="D46" s="8">
        <v>18902.52</v>
      </c>
      <c r="E46" s="3" t="s">
        <v>636</v>
      </c>
      <c r="F46" s="11" t="s">
        <v>637</v>
      </c>
    </row>
    <row r="47" spans="1:6" x14ac:dyDescent="0.3">
      <c r="A47" s="3">
        <v>44</v>
      </c>
      <c r="B47" s="3" t="s">
        <v>638</v>
      </c>
      <c r="C47" s="8">
        <v>7056.94</v>
      </c>
      <c r="D47" s="8">
        <v>21170.82</v>
      </c>
      <c r="E47" s="3" t="s">
        <v>636</v>
      </c>
      <c r="F47" s="11" t="s">
        <v>637</v>
      </c>
    </row>
    <row r="48" spans="1:6" x14ac:dyDescent="0.3">
      <c r="A48">
        <v>45</v>
      </c>
      <c r="B48" s="3" t="s">
        <v>638</v>
      </c>
      <c r="C48" s="8">
        <v>6300.84</v>
      </c>
      <c r="D48" s="8">
        <v>9451.26</v>
      </c>
      <c r="E48" s="3" t="s">
        <v>636</v>
      </c>
      <c r="F48" s="11" t="s">
        <v>637</v>
      </c>
    </row>
    <row r="49" spans="1:6" x14ac:dyDescent="0.3">
      <c r="A49" s="3">
        <v>46</v>
      </c>
      <c r="B49" s="3" t="s">
        <v>638</v>
      </c>
      <c r="C49" s="8">
        <v>7628.16</v>
      </c>
      <c r="D49" s="8">
        <v>22884.48</v>
      </c>
      <c r="E49" s="3" t="s">
        <v>636</v>
      </c>
      <c r="F49" s="11" t="s">
        <v>637</v>
      </c>
    </row>
    <row r="50" spans="1:6" x14ac:dyDescent="0.3">
      <c r="A50" s="3">
        <v>47</v>
      </c>
      <c r="B50" s="3" t="s">
        <v>638</v>
      </c>
      <c r="C50" s="8">
        <v>6468.96</v>
      </c>
      <c r="D50" s="8">
        <v>6468.96</v>
      </c>
      <c r="E50" s="3" t="s">
        <v>636</v>
      </c>
      <c r="F50" s="11" t="s">
        <v>637</v>
      </c>
    </row>
    <row r="51" spans="1:6" x14ac:dyDescent="0.3">
      <c r="A51" s="3">
        <v>48</v>
      </c>
      <c r="B51" s="3" t="s">
        <v>638</v>
      </c>
      <c r="C51" s="8">
        <v>6468.96</v>
      </c>
      <c r="D51" s="8">
        <v>19406.88</v>
      </c>
      <c r="E51" s="3" t="s">
        <v>636</v>
      </c>
      <c r="F51" s="11" t="s">
        <v>637</v>
      </c>
    </row>
    <row r="52" spans="1:6" x14ac:dyDescent="0.3">
      <c r="A52" s="3">
        <v>49</v>
      </c>
      <c r="B52" s="3" t="s">
        <v>638</v>
      </c>
      <c r="C52" s="8">
        <v>7056.94</v>
      </c>
      <c r="D52" s="8">
        <v>21170.82</v>
      </c>
      <c r="E52" s="3" t="s">
        <v>636</v>
      </c>
      <c r="F52" s="11" t="s">
        <v>637</v>
      </c>
    </row>
    <row r="53" spans="1:6" x14ac:dyDescent="0.3">
      <c r="A53" s="3">
        <v>50</v>
      </c>
      <c r="B53" s="3" t="s">
        <v>638</v>
      </c>
      <c r="C53" s="8">
        <v>7056.94</v>
      </c>
      <c r="D53" s="8">
        <v>21170.82</v>
      </c>
      <c r="E53" s="3" t="s">
        <v>636</v>
      </c>
      <c r="F53" s="11" t="s">
        <v>637</v>
      </c>
    </row>
    <row r="54" spans="1:6" x14ac:dyDescent="0.3">
      <c r="A54" s="3">
        <v>51</v>
      </c>
      <c r="B54" s="3" t="s">
        <v>638</v>
      </c>
      <c r="C54" s="8">
        <v>7140.8</v>
      </c>
      <c r="D54" s="8">
        <v>21422.400000000001</v>
      </c>
      <c r="E54" s="3" t="s">
        <v>636</v>
      </c>
      <c r="F54" s="11" t="s">
        <v>637</v>
      </c>
    </row>
    <row r="55" spans="1:6" x14ac:dyDescent="0.3">
      <c r="A55" s="3">
        <v>52</v>
      </c>
      <c r="B55" s="3" t="s">
        <v>638</v>
      </c>
      <c r="C55" s="8">
        <v>6300.84</v>
      </c>
      <c r="D55" s="8">
        <v>18902.52</v>
      </c>
      <c r="E55" s="3" t="s">
        <v>636</v>
      </c>
      <c r="F55" s="11" t="s">
        <v>637</v>
      </c>
    </row>
    <row r="56" spans="1:6" x14ac:dyDescent="0.3">
      <c r="A56" s="3">
        <v>53</v>
      </c>
      <c r="B56" s="3" t="s">
        <v>638</v>
      </c>
      <c r="C56" s="8">
        <v>7056.94</v>
      </c>
      <c r="D56" s="8">
        <v>21170.82</v>
      </c>
      <c r="E56" s="3" t="s">
        <v>636</v>
      </c>
      <c r="F56" s="11" t="s">
        <v>637</v>
      </c>
    </row>
    <row r="57" spans="1:6" x14ac:dyDescent="0.3">
      <c r="A57" s="3">
        <v>54</v>
      </c>
      <c r="B57" s="3" t="s">
        <v>638</v>
      </c>
      <c r="C57" s="8">
        <v>7628.16</v>
      </c>
      <c r="D57" s="8">
        <v>22884.48</v>
      </c>
      <c r="E57" s="3" t="s">
        <v>636</v>
      </c>
      <c r="F57" s="11" t="s">
        <v>637</v>
      </c>
    </row>
    <row r="58" spans="1:6" x14ac:dyDescent="0.3">
      <c r="A58" s="3">
        <v>55</v>
      </c>
      <c r="B58" s="3" t="s">
        <v>638</v>
      </c>
      <c r="C58" s="8">
        <v>7056.94</v>
      </c>
      <c r="D58" s="8">
        <v>21170.82</v>
      </c>
      <c r="E58" s="3" t="s">
        <v>636</v>
      </c>
      <c r="F58" s="11" t="s">
        <v>637</v>
      </c>
    </row>
    <row r="59" spans="1:6" x14ac:dyDescent="0.3">
      <c r="A59">
        <v>56</v>
      </c>
      <c r="B59" s="3" t="s">
        <v>638</v>
      </c>
      <c r="C59" s="8">
        <v>3150.43</v>
      </c>
      <c r="D59" s="8">
        <v>3150.43</v>
      </c>
      <c r="E59" s="3" t="s">
        <v>636</v>
      </c>
      <c r="F59" s="11" t="s">
        <v>637</v>
      </c>
    </row>
    <row r="60" spans="1:6" x14ac:dyDescent="0.3">
      <c r="A60">
        <v>57</v>
      </c>
      <c r="B60" s="3" t="s">
        <v>638</v>
      </c>
      <c r="C60" s="8">
        <v>7056.94</v>
      </c>
      <c r="D60" s="8">
        <v>21170.82</v>
      </c>
      <c r="E60" s="3" t="s">
        <v>636</v>
      </c>
      <c r="F60" s="11" t="s">
        <v>637</v>
      </c>
    </row>
    <row r="61" spans="1:6" x14ac:dyDescent="0.3">
      <c r="A61" s="3">
        <v>58</v>
      </c>
      <c r="B61" s="3" t="s">
        <v>638</v>
      </c>
      <c r="C61" s="8">
        <v>6300.84</v>
      </c>
      <c r="D61" s="8">
        <v>18902.52</v>
      </c>
      <c r="E61" s="3" t="s">
        <v>636</v>
      </c>
      <c r="F61" s="11" t="s">
        <v>637</v>
      </c>
    </row>
    <row r="62" spans="1:6" x14ac:dyDescent="0.3">
      <c r="A62" s="3">
        <v>59</v>
      </c>
      <c r="B62" s="3" t="s">
        <v>638</v>
      </c>
      <c r="C62" s="8">
        <v>6821.72</v>
      </c>
      <c r="D62" s="8">
        <v>20465.16</v>
      </c>
      <c r="E62" s="3" t="s">
        <v>636</v>
      </c>
      <c r="F62" s="11" t="s">
        <v>637</v>
      </c>
    </row>
    <row r="63" spans="1:6" x14ac:dyDescent="0.3">
      <c r="A63" s="3">
        <v>60</v>
      </c>
      <c r="B63" s="3" t="s">
        <v>638</v>
      </c>
      <c r="C63" s="8">
        <v>7056.94</v>
      </c>
      <c r="D63" s="8">
        <v>21170.82</v>
      </c>
      <c r="E63" s="3" t="s">
        <v>636</v>
      </c>
      <c r="F63" s="11" t="s">
        <v>637</v>
      </c>
    </row>
    <row r="64" spans="1:6" x14ac:dyDescent="0.3">
      <c r="A64" s="3">
        <v>61</v>
      </c>
      <c r="B64" s="3" t="s">
        <v>638</v>
      </c>
      <c r="C64" s="8">
        <v>7140.8</v>
      </c>
      <c r="D64" s="8">
        <v>21422.400000000001</v>
      </c>
      <c r="E64" s="3" t="s">
        <v>636</v>
      </c>
      <c r="F64" s="11" t="s">
        <v>637</v>
      </c>
    </row>
    <row r="65" spans="1:6" x14ac:dyDescent="0.3">
      <c r="A65" s="3">
        <v>62</v>
      </c>
      <c r="B65" s="3" t="s">
        <v>638</v>
      </c>
      <c r="C65" s="8">
        <v>7628.16</v>
      </c>
      <c r="D65" s="8">
        <v>22884.48</v>
      </c>
      <c r="E65" s="3" t="s">
        <v>636</v>
      </c>
      <c r="F65" s="11" t="s">
        <v>637</v>
      </c>
    </row>
    <row r="66" spans="1:6" x14ac:dyDescent="0.3">
      <c r="A66" s="3">
        <v>63</v>
      </c>
      <c r="B66" s="3" t="s">
        <v>638</v>
      </c>
      <c r="C66" s="8">
        <v>6300.84</v>
      </c>
      <c r="D66" s="8">
        <v>18902.52</v>
      </c>
      <c r="E66" s="3" t="s">
        <v>636</v>
      </c>
      <c r="F66" s="11" t="s">
        <v>637</v>
      </c>
    </row>
    <row r="67" spans="1:6" x14ac:dyDescent="0.3">
      <c r="A67" s="3">
        <v>64</v>
      </c>
      <c r="B67" s="3" t="s">
        <v>638</v>
      </c>
      <c r="C67" s="8">
        <v>6821.72</v>
      </c>
      <c r="D67" s="8">
        <v>20465.16</v>
      </c>
      <c r="E67" s="3" t="s">
        <v>636</v>
      </c>
      <c r="F67" s="11" t="s">
        <v>637</v>
      </c>
    </row>
    <row r="68" spans="1:6" x14ac:dyDescent="0.3">
      <c r="A68" s="3">
        <v>65</v>
      </c>
      <c r="B68" s="3" t="s">
        <v>638</v>
      </c>
      <c r="C68" s="8">
        <v>7056.94</v>
      </c>
      <c r="D68" s="8">
        <v>21170.82</v>
      </c>
      <c r="E68" s="3" t="s">
        <v>636</v>
      </c>
      <c r="F68" s="11" t="s">
        <v>637</v>
      </c>
    </row>
    <row r="69" spans="1:6" x14ac:dyDescent="0.3">
      <c r="A69" s="3">
        <v>66</v>
      </c>
      <c r="B69" s="3" t="s">
        <v>638</v>
      </c>
      <c r="C69" s="8">
        <v>7056.94</v>
      </c>
      <c r="D69" s="8">
        <v>21170.82</v>
      </c>
      <c r="E69" s="3" t="s">
        <v>636</v>
      </c>
      <c r="F69" s="11" t="s">
        <v>637</v>
      </c>
    </row>
    <row r="70" spans="1:6" x14ac:dyDescent="0.3">
      <c r="A70" s="3">
        <v>67</v>
      </c>
      <c r="B70" s="3" t="s">
        <v>638</v>
      </c>
      <c r="C70" s="8">
        <v>7628.16</v>
      </c>
      <c r="D70" s="8">
        <v>22884.48</v>
      </c>
      <c r="E70" s="3" t="s">
        <v>636</v>
      </c>
      <c r="F70" s="11" t="s">
        <v>637</v>
      </c>
    </row>
    <row r="71" spans="1:6" x14ac:dyDescent="0.3">
      <c r="A71" s="3">
        <v>68</v>
      </c>
      <c r="B71" s="3" t="s">
        <v>638</v>
      </c>
      <c r="C71" s="8">
        <v>7628.16</v>
      </c>
      <c r="D71" s="8">
        <v>22884.48</v>
      </c>
      <c r="E71" s="3" t="s">
        <v>636</v>
      </c>
      <c r="F71" s="11" t="s">
        <v>637</v>
      </c>
    </row>
    <row r="72" spans="1:6" x14ac:dyDescent="0.3">
      <c r="A72" s="3">
        <v>69</v>
      </c>
      <c r="B72" s="3" t="s">
        <v>638</v>
      </c>
      <c r="C72" s="8">
        <v>6300.84</v>
      </c>
      <c r="D72" s="8">
        <v>18902.52</v>
      </c>
      <c r="E72" s="3" t="s">
        <v>636</v>
      </c>
      <c r="F72" s="11" t="s">
        <v>637</v>
      </c>
    </row>
    <row r="73" spans="1:6" x14ac:dyDescent="0.3">
      <c r="A73" s="3">
        <v>70</v>
      </c>
      <c r="B73" s="3" t="s">
        <v>638</v>
      </c>
      <c r="C73" s="8">
        <v>6300.84</v>
      </c>
      <c r="D73" s="8">
        <v>18902.52</v>
      </c>
      <c r="E73" s="3" t="s">
        <v>636</v>
      </c>
      <c r="F73" s="11" t="s">
        <v>637</v>
      </c>
    </row>
    <row r="74" spans="1:6" x14ac:dyDescent="0.3">
      <c r="A74" s="3">
        <v>71</v>
      </c>
      <c r="B74" s="3" t="s">
        <v>638</v>
      </c>
      <c r="C74" s="8">
        <v>7628.16</v>
      </c>
      <c r="D74" s="8">
        <v>22884.48</v>
      </c>
      <c r="E74" s="3" t="s">
        <v>636</v>
      </c>
      <c r="F74" s="11" t="s">
        <v>637</v>
      </c>
    </row>
    <row r="75" spans="1:6" x14ac:dyDescent="0.3">
      <c r="A75" s="3">
        <v>72</v>
      </c>
      <c r="B75" s="3" t="s">
        <v>638</v>
      </c>
      <c r="C75" s="8">
        <v>6300.84</v>
      </c>
      <c r="D75" s="8">
        <v>18902.52</v>
      </c>
      <c r="E75" s="3" t="s">
        <v>636</v>
      </c>
      <c r="F75" s="11" t="s">
        <v>637</v>
      </c>
    </row>
    <row r="76" spans="1:6" x14ac:dyDescent="0.3">
      <c r="A76" s="3">
        <v>73</v>
      </c>
      <c r="B76" s="3" t="s">
        <v>638</v>
      </c>
      <c r="C76" s="8">
        <v>6821.72</v>
      </c>
      <c r="D76" s="8">
        <v>20465.16</v>
      </c>
      <c r="E76" s="3" t="s">
        <v>636</v>
      </c>
      <c r="F76" s="11" t="s">
        <v>637</v>
      </c>
    </row>
    <row r="77" spans="1:6" x14ac:dyDescent="0.3">
      <c r="A77" s="3">
        <v>74</v>
      </c>
      <c r="B77" s="3" t="s">
        <v>638</v>
      </c>
      <c r="C77" s="8">
        <v>7628.16</v>
      </c>
      <c r="D77" s="8">
        <v>22884.48</v>
      </c>
      <c r="E77" s="3" t="s">
        <v>636</v>
      </c>
      <c r="F77" s="11" t="s">
        <v>637</v>
      </c>
    </row>
    <row r="78" spans="1:6" x14ac:dyDescent="0.3">
      <c r="A78" s="3">
        <v>75</v>
      </c>
      <c r="B78" s="3" t="s">
        <v>638</v>
      </c>
      <c r="C78" s="8">
        <v>7056.94</v>
      </c>
      <c r="D78" s="8">
        <v>21170.82</v>
      </c>
      <c r="E78" s="3" t="s">
        <v>636</v>
      </c>
      <c r="F78" s="11" t="s">
        <v>637</v>
      </c>
    </row>
    <row r="79" spans="1:6" x14ac:dyDescent="0.3">
      <c r="A79" s="3">
        <v>76</v>
      </c>
      <c r="B79" s="3" t="s">
        <v>638</v>
      </c>
      <c r="C79" s="8">
        <v>6300.84</v>
      </c>
      <c r="D79" s="8">
        <v>18902.52</v>
      </c>
      <c r="E79" s="3" t="s">
        <v>636</v>
      </c>
      <c r="F79" s="11" t="s">
        <v>637</v>
      </c>
    </row>
    <row r="80" spans="1:6" x14ac:dyDescent="0.3">
      <c r="A80" s="3">
        <v>77</v>
      </c>
      <c r="B80" s="3" t="s">
        <v>638</v>
      </c>
      <c r="C80" s="8">
        <v>6821.72</v>
      </c>
      <c r="D80" s="8">
        <v>20465.16</v>
      </c>
      <c r="E80" s="3" t="s">
        <v>636</v>
      </c>
      <c r="F80" s="11" t="s">
        <v>637</v>
      </c>
    </row>
    <row r="81" spans="1:6" x14ac:dyDescent="0.3">
      <c r="A81" s="3">
        <v>78</v>
      </c>
      <c r="B81" s="3" t="s">
        <v>638</v>
      </c>
      <c r="C81" s="8">
        <v>6300.84</v>
      </c>
      <c r="D81" s="8">
        <v>18902.52</v>
      </c>
      <c r="E81" s="3" t="s">
        <v>636</v>
      </c>
      <c r="F81" s="11" t="s">
        <v>637</v>
      </c>
    </row>
    <row r="82" spans="1:6" x14ac:dyDescent="0.3">
      <c r="A82" s="3">
        <v>79</v>
      </c>
      <c r="B82" s="3" t="s">
        <v>638</v>
      </c>
      <c r="C82" s="8">
        <v>6821.72</v>
      </c>
      <c r="D82" s="8">
        <v>20465.16</v>
      </c>
      <c r="E82" s="3" t="s">
        <v>636</v>
      </c>
      <c r="F82" s="11" t="s">
        <v>637</v>
      </c>
    </row>
    <row r="83" spans="1:6" x14ac:dyDescent="0.3">
      <c r="A83" s="3">
        <v>80</v>
      </c>
      <c r="B83" s="3" t="s">
        <v>638</v>
      </c>
      <c r="C83" s="8">
        <v>7056.94</v>
      </c>
      <c r="D83" s="8">
        <v>21170.82</v>
      </c>
      <c r="E83" s="3" t="s">
        <v>636</v>
      </c>
      <c r="F83" s="11" t="s">
        <v>637</v>
      </c>
    </row>
    <row r="84" spans="1:6" x14ac:dyDescent="0.3">
      <c r="A84" s="3">
        <v>81</v>
      </c>
      <c r="B84" s="3" t="s">
        <v>638</v>
      </c>
      <c r="C84" s="8">
        <v>6300.84</v>
      </c>
      <c r="D84" s="8">
        <v>18902.52</v>
      </c>
      <c r="E84" s="3" t="s">
        <v>636</v>
      </c>
      <c r="F84" s="11" t="s">
        <v>637</v>
      </c>
    </row>
    <row r="85" spans="1:6" x14ac:dyDescent="0.3">
      <c r="A85" s="3">
        <v>82</v>
      </c>
      <c r="B85" s="3" t="s">
        <v>638</v>
      </c>
      <c r="C85" s="8">
        <v>6821.72</v>
      </c>
      <c r="D85" s="8">
        <v>20465.16</v>
      </c>
      <c r="E85" s="3" t="s">
        <v>636</v>
      </c>
      <c r="F85" s="11" t="s">
        <v>637</v>
      </c>
    </row>
    <row r="86" spans="1:6" x14ac:dyDescent="0.3">
      <c r="A86" s="3">
        <v>83</v>
      </c>
      <c r="B86" s="3" t="s">
        <v>638</v>
      </c>
      <c r="C86" s="8">
        <v>6300.84</v>
      </c>
      <c r="D86" s="8">
        <v>18902.52</v>
      </c>
      <c r="E86" s="3" t="s">
        <v>636</v>
      </c>
      <c r="F86" s="11" t="s">
        <v>637</v>
      </c>
    </row>
    <row r="87" spans="1:6" x14ac:dyDescent="0.3">
      <c r="A87" s="3">
        <v>84</v>
      </c>
      <c r="B87" s="3" t="s">
        <v>638</v>
      </c>
      <c r="C87" s="8">
        <v>7056.94</v>
      </c>
      <c r="D87" s="8">
        <v>21170.82</v>
      </c>
      <c r="E87" s="3" t="s">
        <v>636</v>
      </c>
      <c r="F87" s="11" t="s">
        <v>637</v>
      </c>
    </row>
    <row r="88" spans="1:6" x14ac:dyDescent="0.3">
      <c r="A88" s="3">
        <v>85</v>
      </c>
      <c r="B88" s="3" t="s">
        <v>638</v>
      </c>
      <c r="C88" s="8">
        <v>7056.94</v>
      </c>
      <c r="D88" s="8">
        <v>21170.82</v>
      </c>
      <c r="E88" s="3" t="s">
        <v>636</v>
      </c>
      <c r="F88" s="11" t="s">
        <v>637</v>
      </c>
    </row>
    <row r="89" spans="1:6" x14ac:dyDescent="0.3">
      <c r="A89" s="3">
        <v>86</v>
      </c>
      <c r="B89" s="3" t="s">
        <v>638</v>
      </c>
      <c r="C89" s="10">
        <v>6300.84</v>
      </c>
      <c r="D89" s="8">
        <v>18902.52</v>
      </c>
      <c r="E89" s="3" t="s">
        <v>636</v>
      </c>
      <c r="F89" s="11" t="s">
        <v>637</v>
      </c>
    </row>
    <row r="90" spans="1:6" x14ac:dyDescent="0.3">
      <c r="A90" s="3">
        <v>87</v>
      </c>
      <c r="B90" s="3" t="s">
        <v>638</v>
      </c>
      <c r="C90" s="8">
        <v>6300.84</v>
      </c>
      <c r="D90" s="8">
        <v>18902.52</v>
      </c>
      <c r="E90" s="3" t="s">
        <v>636</v>
      </c>
      <c r="F90" s="11" t="s">
        <v>637</v>
      </c>
    </row>
    <row r="91" spans="1:6" x14ac:dyDescent="0.3">
      <c r="A91" s="3">
        <v>88</v>
      </c>
      <c r="B91" s="3" t="s">
        <v>638</v>
      </c>
      <c r="C91" s="8">
        <v>7056.94</v>
      </c>
      <c r="D91" s="8">
        <v>21170.82</v>
      </c>
      <c r="E91" s="3" t="s">
        <v>636</v>
      </c>
      <c r="F91" s="11" t="s">
        <v>637</v>
      </c>
    </row>
    <row r="92" spans="1:6" x14ac:dyDescent="0.3">
      <c r="A92" s="3">
        <v>89</v>
      </c>
      <c r="B92" s="3" t="s">
        <v>638</v>
      </c>
      <c r="C92" s="8">
        <v>7628.16</v>
      </c>
      <c r="D92" s="8">
        <v>22884.48</v>
      </c>
      <c r="E92" s="3" t="s">
        <v>636</v>
      </c>
      <c r="F92" s="11" t="s">
        <v>637</v>
      </c>
    </row>
    <row r="93" spans="1:6" x14ac:dyDescent="0.3">
      <c r="A93" s="3">
        <v>90</v>
      </c>
      <c r="B93" s="3" t="s">
        <v>638</v>
      </c>
      <c r="C93" s="8">
        <v>6300.84</v>
      </c>
      <c r="D93" s="8">
        <v>18902.52</v>
      </c>
      <c r="E93" s="3" t="s">
        <v>636</v>
      </c>
      <c r="F93" s="11" t="s">
        <v>637</v>
      </c>
    </row>
    <row r="94" spans="1:6" x14ac:dyDescent="0.3">
      <c r="A94" s="3">
        <v>91</v>
      </c>
      <c r="B94" s="3" t="s">
        <v>638</v>
      </c>
      <c r="C94" s="8">
        <v>7056.94</v>
      </c>
      <c r="D94" s="8">
        <v>21170.82</v>
      </c>
      <c r="E94" s="3" t="s">
        <v>636</v>
      </c>
      <c r="F94" s="11" t="s">
        <v>637</v>
      </c>
    </row>
    <row r="95" spans="1:6" x14ac:dyDescent="0.3">
      <c r="A95" s="3">
        <v>92</v>
      </c>
      <c r="B95" s="3" t="s">
        <v>638</v>
      </c>
      <c r="C95" s="8">
        <v>7628.16</v>
      </c>
      <c r="D95" s="8">
        <v>22884.48</v>
      </c>
      <c r="E95" s="3" t="s">
        <v>636</v>
      </c>
      <c r="F95" s="11" t="s">
        <v>637</v>
      </c>
    </row>
    <row r="96" spans="1:6" x14ac:dyDescent="0.3">
      <c r="A96" s="3">
        <v>93</v>
      </c>
      <c r="B96" s="3" t="s">
        <v>638</v>
      </c>
      <c r="C96" s="8">
        <v>6300.84</v>
      </c>
      <c r="D96" s="8">
        <v>18902.52</v>
      </c>
      <c r="E96" s="3" t="s">
        <v>636</v>
      </c>
      <c r="F96" s="11" t="s">
        <v>637</v>
      </c>
    </row>
    <row r="97" spans="1:6" x14ac:dyDescent="0.3">
      <c r="A97" s="3">
        <v>94</v>
      </c>
      <c r="B97" s="3" t="s">
        <v>638</v>
      </c>
      <c r="C97" s="8">
        <v>7628.16</v>
      </c>
      <c r="D97" s="8">
        <v>22884.48</v>
      </c>
      <c r="E97" s="3" t="s">
        <v>636</v>
      </c>
      <c r="F97" s="11" t="s">
        <v>637</v>
      </c>
    </row>
    <row r="98" spans="1:6" x14ac:dyDescent="0.3">
      <c r="A98" s="3">
        <v>95</v>
      </c>
      <c r="B98" s="3" t="s">
        <v>638</v>
      </c>
      <c r="C98" s="8">
        <v>3150.43</v>
      </c>
      <c r="D98" s="8">
        <v>3150.43</v>
      </c>
      <c r="E98" s="3" t="s">
        <v>636</v>
      </c>
      <c r="F98" s="11" t="s">
        <v>637</v>
      </c>
    </row>
    <row r="99" spans="1:6" x14ac:dyDescent="0.3">
      <c r="A99" s="3">
        <v>96</v>
      </c>
      <c r="B99" s="3" t="s">
        <v>638</v>
      </c>
      <c r="C99" s="8">
        <v>7056.94</v>
      </c>
      <c r="D99" s="8">
        <v>21170.82</v>
      </c>
      <c r="E99" s="3" t="s">
        <v>636</v>
      </c>
      <c r="F99" s="11" t="s">
        <v>637</v>
      </c>
    </row>
    <row r="100" spans="1:6" x14ac:dyDescent="0.3">
      <c r="A100" s="3">
        <v>97</v>
      </c>
      <c r="B100" s="3" t="s">
        <v>638</v>
      </c>
      <c r="C100" s="8">
        <v>7628.16</v>
      </c>
      <c r="D100" s="8">
        <v>22884.48</v>
      </c>
      <c r="E100" s="3" t="s">
        <v>636</v>
      </c>
      <c r="F100" s="11" t="s">
        <v>637</v>
      </c>
    </row>
    <row r="101" spans="1:6" x14ac:dyDescent="0.3">
      <c r="A101" s="3">
        <v>98</v>
      </c>
      <c r="B101" s="3" t="s">
        <v>638</v>
      </c>
      <c r="C101" s="8">
        <v>7056.94</v>
      </c>
      <c r="D101" s="8">
        <v>21170.82</v>
      </c>
      <c r="E101" s="3" t="s">
        <v>636</v>
      </c>
      <c r="F101" s="11" t="s">
        <v>637</v>
      </c>
    </row>
    <row r="102" spans="1:6" x14ac:dyDescent="0.3">
      <c r="A102" s="3">
        <v>99</v>
      </c>
      <c r="B102" s="3" t="s">
        <v>638</v>
      </c>
      <c r="C102" s="8">
        <v>7628.16</v>
      </c>
      <c r="D102" s="8">
        <v>22884.48</v>
      </c>
      <c r="E102" s="3" t="s">
        <v>636</v>
      </c>
      <c r="F102" s="11" t="s">
        <v>637</v>
      </c>
    </row>
    <row r="103" spans="1:6" x14ac:dyDescent="0.3">
      <c r="A103" s="3">
        <v>100</v>
      </c>
      <c r="B103" s="3" t="s">
        <v>638</v>
      </c>
      <c r="C103" s="8">
        <v>7628.16</v>
      </c>
      <c r="D103" s="8">
        <v>22884.48</v>
      </c>
      <c r="E103" s="3" t="s">
        <v>636</v>
      </c>
      <c r="F103" s="11" t="s">
        <v>637</v>
      </c>
    </row>
    <row r="104" spans="1:6" x14ac:dyDescent="0.3">
      <c r="A104">
        <v>101</v>
      </c>
      <c r="B104" s="3" t="s">
        <v>638</v>
      </c>
      <c r="C104" s="8">
        <v>3150.43</v>
      </c>
      <c r="D104" s="8">
        <v>3150.43</v>
      </c>
      <c r="E104" s="3" t="s">
        <v>636</v>
      </c>
      <c r="F104" s="11" t="s">
        <v>637</v>
      </c>
    </row>
    <row r="105" spans="1:6" x14ac:dyDescent="0.3">
      <c r="A105" s="3">
        <v>102</v>
      </c>
      <c r="B105" s="3" t="s">
        <v>638</v>
      </c>
      <c r="C105" s="8">
        <v>7056.94</v>
      </c>
      <c r="D105" s="8">
        <v>21170.82</v>
      </c>
      <c r="E105" s="3" t="s">
        <v>636</v>
      </c>
      <c r="F105" s="11" t="s">
        <v>637</v>
      </c>
    </row>
    <row r="106" spans="1:6" x14ac:dyDescent="0.3">
      <c r="A106" s="3">
        <v>103</v>
      </c>
      <c r="B106" s="3" t="s">
        <v>638</v>
      </c>
      <c r="C106" s="8">
        <v>7056.94</v>
      </c>
      <c r="D106" s="8">
        <v>21170.82</v>
      </c>
      <c r="E106" s="3" t="s">
        <v>636</v>
      </c>
      <c r="F106" s="11" t="s">
        <v>637</v>
      </c>
    </row>
    <row r="107" spans="1:6" x14ac:dyDescent="0.3">
      <c r="A107" s="3">
        <v>104</v>
      </c>
      <c r="B107" s="3" t="s">
        <v>638</v>
      </c>
      <c r="C107" s="8">
        <v>7056.94</v>
      </c>
      <c r="D107" s="8">
        <v>21170.82</v>
      </c>
      <c r="E107" s="3" t="s">
        <v>636</v>
      </c>
      <c r="F107" s="11" t="s">
        <v>637</v>
      </c>
    </row>
    <row r="108" spans="1:6" x14ac:dyDescent="0.3">
      <c r="A108" s="3">
        <v>105</v>
      </c>
      <c r="B108" s="3" t="s">
        <v>638</v>
      </c>
      <c r="C108" s="8">
        <v>7628.16</v>
      </c>
      <c r="D108" s="8">
        <v>22884.48</v>
      </c>
      <c r="E108" s="3" t="s">
        <v>636</v>
      </c>
      <c r="F108" s="11" t="s">
        <v>637</v>
      </c>
    </row>
    <row r="109" spans="1:6" x14ac:dyDescent="0.3">
      <c r="A109" s="3">
        <v>106</v>
      </c>
      <c r="B109" s="3" t="s">
        <v>638</v>
      </c>
      <c r="C109" s="8">
        <v>6468.96</v>
      </c>
      <c r="D109" s="8">
        <v>19406.88</v>
      </c>
      <c r="E109" s="3" t="s">
        <v>636</v>
      </c>
      <c r="F109" s="11" t="s">
        <v>637</v>
      </c>
    </row>
    <row r="110" spans="1:6" x14ac:dyDescent="0.3">
      <c r="A110" s="3">
        <v>107</v>
      </c>
      <c r="B110" s="3" t="s">
        <v>638</v>
      </c>
      <c r="C110" s="8">
        <v>7056.94</v>
      </c>
      <c r="D110" s="8">
        <v>21170.82</v>
      </c>
      <c r="E110" s="3" t="s">
        <v>636</v>
      </c>
      <c r="F110" s="11" t="s">
        <v>637</v>
      </c>
    </row>
    <row r="111" spans="1:6" x14ac:dyDescent="0.3">
      <c r="A111" s="3">
        <v>108</v>
      </c>
      <c r="B111" s="3" t="s">
        <v>638</v>
      </c>
      <c r="C111" s="8">
        <v>7056.94</v>
      </c>
      <c r="D111" s="8">
        <v>21170.82</v>
      </c>
      <c r="E111" s="3" t="s">
        <v>636</v>
      </c>
      <c r="F111" s="11" t="s">
        <v>637</v>
      </c>
    </row>
    <row r="112" spans="1:6" x14ac:dyDescent="0.3">
      <c r="A112">
        <v>109</v>
      </c>
      <c r="B112" s="3" t="s">
        <v>638</v>
      </c>
      <c r="C112" s="8">
        <v>3528.48</v>
      </c>
      <c r="D112" s="8">
        <v>3528.48</v>
      </c>
      <c r="E112" s="3" t="s">
        <v>636</v>
      </c>
      <c r="F112" s="11" t="s">
        <v>637</v>
      </c>
    </row>
    <row r="113" spans="1:6" x14ac:dyDescent="0.3">
      <c r="A113" s="3">
        <v>110</v>
      </c>
      <c r="B113" s="3" t="s">
        <v>638</v>
      </c>
      <c r="C113" s="8">
        <v>7628.16</v>
      </c>
      <c r="D113" s="8">
        <v>22884.48</v>
      </c>
      <c r="E113" s="3" t="s">
        <v>636</v>
      </c>
      <c r="F113" s="11" t="s">
        <v>637</v>
      </c>
    </row>
    <row r="114" spans="1:6" x14ac:dyDescent="0.3">
      <c r="A114" s="3">
        <v>111</v>
      </c>
      <c r="B114" s="3" t="s">
        <v>638</v>
      </c>
      <c r="C114" s="8">
        <v>6300.84</v>
      </c>
      <c r="D114" s="8">
        <v>18902.52</v>
      </c>
      <c r="E114" s="3" t="s">
        <v>636</v>
      </c>
      <c r="F114" s="11" t="s">
        <v>637</v>
      </c>
    </row>
    <row r="115" spans="1:6" x14ac:dyDescent="0.3">
      <c r="A115" s="3">
        <v>112</v>
      </c>
      <c r="B115" s="3" t="s">
        <v>638</v>
      </c>
      <c r="C115" s="8">
        <v>7628.16</v>
      </c>
      <c r="D115" s="8">
        <v>22884.48</v>
      </c>
      <c r="E115" s="3" t="s">
        <v>636</v>
      </c>
      <c r="F115" s="11" t="s">
        <v>637</v>
      </c>
    </row>
    <row r="116" spans="1:6" x14ac:dyDescent="0.3">
      <c r="A116" s="3">
        <v>113</v>
      </c>
      <c r="B116" s="3" t="s">
        <v>638</v>
      </c>
      <c r="C116" s="8">
        <v>7056.94</v>
      </c>
      <c r="D116" s="8">
        <v>21170.82</v>
      </c>
      <c r="E116" s="3" t="s">
        <v>636</v>
      </c>
      <c r="F116" s="11" t="s">
        <v>637</v>
      </c>
    </row>
    <row r="117" spans="1:6" x14ac:dyDescent="0.3">
      <c r="A117" s="3">
        <v>114</v>
      </c>
      <c r="B117" s="3" t="s">
        <v>638</v>
      </c>
      <c r="C117" s="8">
        <v>7140.8</v>
      </c>
      <c r="D117" s="8">
        <v>21422.400000000001</v>
      </c>
      <c r="E117" s="3" t="s">
        <v>636</v>
      </c>
      <c r="F117" s="11" t="s">
        <v>637</v>
      </c>
    </row>
    <row r="118" spans="1:6" x14ac:dyDescent="0.3">
      <c r="A118" s="3">
        <v>115</v>
      </c>
      <c r="B118" s="3" t="s">
        <v>638</v>
      </c>
      <c r="C118" s="8">
        <v>6821.72</v>
      </c>
      <c r="D118" s="8">
        <v>20465.16</v>
      </c>
      <c r="E118" s="3" t="s">
        <v>636</v>
      </c>
      <c r="F118" s="11" t="s">
        <v>637</v>
      </c>
    </row>
    <row r="119" spans="1:6" x14ac:dyDescent="0.3">
      <c r="A119" s="3">
        <v>116</v>
      </c>
      <c r="B119" s="3" t="s">
        <v>638</v>
      </c>
      <c r="C119" s="8">
        <v>7140.8</v>
      </c>
      <c r="D119" s="8">
        <v>21422.400000000001</v>
      </c>
      <c r="E119" s="3" t="s">
        <v>636</v>
      </c>
      <c r="F119" s="11" t="s">
        <v>637</v>
      </c>
    </row>
    <row r="120" spans="1:6" x14ac:dyDescent="0.3">
      <c r="A120" s="3">
        <v>117</v>
      </c>
      <c r="B120" s="3" t="s">
        <v>638</v>
      </c>
      <c r="C120" s="8">
        <v>7628.16</v>
      </c>
      <c r="D120" s="8">
        <v>22884.48</v>
      </c>
      <c r="E120" s="3" t="s">
        <v>636</v>
      </c>
      <c r="F120" s="11" t="s">
        <v>637</v>
      </c>
    </row>
    <row r="121" spans="1:6" x14ac:dyDescent="0.3">
      <c r="A121" s="3">
        <v>118</v>
      </c>
      <c r="B121" s="3" t="s">
        <v>638</v>
      </c>
      <c r="C121" s="8">
        <v>7056.94</v>
      </c>
      <c r="D121" s="8">
        <v>21170.82</v>
      </c>
      <c r="E121" s="3" t="s">
        <v>636</v>
      </c>
      <c r="F121" s="11" t="s">
        <v>637</v>
      </c>
    </row>
    <row r="122" spans="1:6" x14ac:dyDescent="0.3">
      <c r="A122" s="3">
        <v>119</v>
      </c>
      <c r="B122" s="3" t="s">
        <v>638</v>
      </c>
      <c r="C122" s="8">
        <v>7628.16</v>
      </c>
      <c r="D122" s="8">
        <v>22884.48</v>
      </c>
      <c r="E122" s="3" t="s">
        <v>636</v>
      </c>
      <c r="F122" s="11" t="s">
        <v>637</v>
      </c>
    </row>
    <row r="123" spans="1:6" x14ac:dyDescent="0.3">
      <c r="A123" s="3">
        <v>120</v>
      </c>
      <c r="B123" s="3" t="s">
        <v>638</v>
      </c>
      <c r="C123" s="8">
        <v>7628.16</v>
      </c>
      <c r="D123" s="8">
        <v>22884.48</v>
      </c>
      <c r="E123" s="3" t="s">
        <v>636</v>
      </c>
      <c r="F123" s="11" t="s">
        <v>637</v>
      </c>
    </row>
    <row r="124" spans="1:6" x14ac:dyDescent="0.3">
      <c r="A124" s="3">
        <v>121</v>
      </c>
      <c r="B124" s="3" t="s">
        <v>638</v>
      </c>
      <c r="C124" s="8">
        <v>7056.94</v>
      </c>
      <c r="D124" s="8">
        <v>21170.82</v>
      </c>
      <c r="E124" s="3" t="s">
        <v>636</v>
      </c>
      <c r="F124" s="11" t="s">
        <v>637</v>
      </c>
    </row>
    <row r="125" spans="1:6" x14ac:dyDescent="0.3">
      <c r="A125" s="3">
        <v>122</v>
      </c>
      <c r="B125" s="3" t="s">
        <v>638</v>
      </c>
      <c r="C125" s="8">
        <v>7056.94</v>
      </c>
      <c r="D125" s="8">
        <v>21170.82</v>
      </c>
      <c r="E125" s="3" t="s">
        <v>636</v>
      </c>
      <c r="F125" s="11" t="s">
        <v>637</v>
      </c>
    </row>
    <row r="126" spans="1:6" x14ac:dyDescent="0.3">
      <c r="A126" s="3">
        <v>123</v>
      </c>
      <c r="B126" s="3" t="s">
        <v>638</v>
      </c>
      <c r="C126" s="8">
        <v>14611.06</v>
      </c>
      <c r="D126" s="8">
        <v>43833.18</v>
      </c>
      <c r="E126" s="3" t="s">
        <v>636</v>
      </c>
      <c r="F126" s="11" t="s">
        <v>637</v>
      </c>
    </row>
    <row r="127" spans="1:6" x14ac:dyDescent="0.3">
      <c r="A127" s="3">
        <v>124</v>
      </c>
      <c r="B127" s="3" t="s">
        <v>638</v>
      </c>
      <c r="C127" s="8">
        <v>6939.36</v>
      </c>
      <c r="D127" s="8">
        <v>22871.66</v>
      </c>
      <c r="E127" s="3" t="s">
        <v>636</v>
      </c>
      <c r="F127" s="11" t="s">
        <v>637</v>
      </c>
    </row>
    <row r="128" spans="1:6" x14ac:dyDescent="0.3">
      <c r="A128" s="3">
        <v>125</v>
      </c>
      <c r="B128" s="3" t="s">
        <v>638</v>
      </c>
      <c r="C128" s="8">
        <v>5164.5</v>
      </c>
      <c r="D128" s="8">
        <v>15493.5</v>
      </c>
      <c r="E128" s="3" t="s">
        <v>636</v>
      </c>
      <c r="F128" s="11" t="s">
        <v>637</v>
      </c>
    </row>
    <row r="129" spans="1:6" x14ac:dyDescent="0.3">
      <c r="A129" s="3">
        <v>126</v>
      </c>
      <c r="B129" s="3" t="s">
        <v>638</v>
      </c>
      <c r="C129" s="8">
        <v>4685.7</v>
      </c>
      <c r="D129" s="8">
        <v>14057.099999999999</v>
      </c>
      <c r="E129" s="3" t="s">
        <v>636</v>
      </c>
      <c r="F129" s="11" t="s">
        <v>637</v>
      </c>
    </row>
    <row r="130" spans="1:6" x14ac:dyDescent="0.3">
      <c r="A130" s="3">
        <v>127</v>
      </c>
      <c r="B130" s="3" t="s">
        <v>638</v>
      </c>
      <c r="C130" s="8">
        <v>7140.8</v>
      </c>
      <c r="D130" s="8">
        <v>22479.019999999997</v>
      </c>
      <c r="E130" s="3" t="s">
        <v>636</v>
      </c>
      <c r="F130" s="11" t="s">
        <v>637</v>
      </c>
    </row>
    <row r="131" spans="1:6" x14ac:dyDescent="0.3">
      <c r="A131" s="3">
        <v>128</v>
      </c>
      <c r="B131" s="3" t="s">
        <v>638</v>
      </c>
      <c r="C131" s="8">
        <v>7140.8</v>
      </c>
      <c r="D131" s="8">
        <v>22220.719999999998</v>
      </c>
      <c r="E131" s="3" t="s">
        <v>636</v>
      </c>
      <c r="F131" s="11" t="s">
        <v>637</v>
      </c>
    </row>
    <row r="132" spans="1:6" x14ac:dyDescent="0.3">
      <c r="A132" s="3">
        <v>129</v>
      </c>
      <c r="B132" s="3" t="s">
        <v>638</v>
      </c>
      <c r="C132" s="8">
        <v>4685.7</v>
      </c>
      <c r="D132" s="8">
        <v>14057.099999999999</v>
      </c>
      <c r="E132" s="3" t="s">
        <v>636</v>
      </c>
      <c r="F132" s="11" t="s">
        <v>637</v>
      </c>
    </row>
    <row r="133" spans="1:6" x14ac:dyDescent="0.3">
      <c r="A133" s="3">
        <v>130</v>
      </c>
      <c r="B133" s="3" t="s">
        <v>638</v>
      </c>
      <c r="C133" s="8">
        <v>7140.8</v>
      </c>
      <c r="D133" s="8">
        <v>23535.64</v>
      </c>
      <c r="E133" s="3" t="s">
        <v>636</v>
      </c>
      <c r="F133" s="11" t="s">
        <v>637</v>
      </c>
    </row>
    <row r="134" spans="1:6" x14ac:dyDescent="0.3">
      <c r="A134" s="3">
        <v>131</v>
      </c>
      <c r="B134" s="3" t="s">
        <v>638</v>
      </c>
      <c r="C134" s="8">
        <v>7140.8</v>
      </c>
      <c r="D134" s="8">
        <v>22361.599999999999</v>
      </c>
      <c r="E134" s="3" t="s">
        <v>636</v>
      </c>
      <c r="F134" s="11" t="s">
        <v>637</v>
      </c>
    </row>
    <row r="135" spans="1:6" x14ac:dyDescent="0.3">
      <c r="A135" s="3">
        <v>132</v>
      </c>
      <c r="B135" s="3" t="s">
        <v>638</v>
      </c>
      <c r="C135" s="8">
        <v>4649.3599999999997</v>
      </c>
      <c r="D135" s="8">
        <v>13948.079999999998</v>
      </c>
      <c r="E135" s="3" t="s">
        <v>636</v>
      </c>
      <c r="F135" s="11" t="s">
        <v>637</v>
      </c>
    </row>
    <row r="136" spans="1:6" x14ac:dyDescent="0.3">
      <c r="A136" s="3">
        <v>133</v>
      </c>
      <c r="B136" s="3" t="s">
        <v>638</v>
      </c>
      <c r="C136" s="8">
        <v>4328.8599999999997</v>
      </c>
      <c r="D136" s="8">
        <v>12986.579999999998</v>
      </c>
      <c r="E136" s="3" t="s">
        <v>636</v>
      </c>
      <c r="F136" s="11" t="s">
        <v>637</v>
      </c>
    </row>
    <row r="137" spans="1:6" x14ac:dyDescent="0.3">
      <c r="A137" s="3">
        <v>134</v>
      </c>
      <c r="B137" s="3" t="s">
        <v>638</v>
      </c>
      <c r="C137" s="8">
        <v>4328.8599999999997</v>
      </c>
      <c r="D137" s="8">
        <v>10822.15</v>
      </c>
      <c r="E137" s="3" t="s">
        <v>636</v>
      </c>
      <c r="F137" s="11" t="s">
        <v>637</v>
      </c>
    </row>
    <row r="138" spans="1:6" x14ac:dyDescent="0.3">
      <c r="A138" s="3">
        <v>135</v>
      </c>
      <c r="B138" s="3" t="s">
        <v>638</v>
      </c>
      <c r="C138" s="8">
        <v>4328.8599999999997</v>
      </c>
      <c r="D138" s="8">
        <v>12986.579999999998</v>
      </c>
      <c r="E138" s="3" t="s">
        <v>636</v>
      </c>
      <c r="F138" s="11" t="s">
        <v>637</v>
      </c>
    </row>
    <row r="139" spans="1:6" x14ac:dyDescent="0.3">
      <c r="A139" s="3">
        <v>136</v>
      </c>
      <c r="B139" s="3" t="s">
        <v>638</v>
      </c>
      <c r="C139" s="8">
        <v>4649.3599999999997</v>
      </c>
      <c r="D139" s="8">
        <v>13948.079999999998</v>
      </c>
      <c r="E139" s="3" t="s">
        <v>636</v>
      </c>
      <c r="F139" s="11" t="s">
        <v>637</v>
      </c>
    </row>
    <row r="140" spans="1:6" x14ac:dyDescent="0.3">
      <c r="A140" s="3">
        <v>137</v>
      </c>
      <c r="B140" s="3" t="s">
        <v>638</v>
      </c>
      <c r="C140" s="8">
        <v>4328.8599999999997</v>
      </c>
      <c r="D140" s="8">
        <v>12986.579999999998</v>
      </c>
      <c r="E140" s="3" t="s">
        <v>636</v>
      </c>
      <c r="F140" s="11" t="s">
        <v>637</v>
      </c>
    </row>
    <row r="141" spans="1:6" x14ac:dyDescent="0.3">
      <c r="A141" s="3">
        <v>138</v>
      </c>
      <c r="B141" s="3" t="s">
        <v>638</v>
      </c>
      <c r="C141" s="8">
        <v>4685.7</v>
      </c>
      <c r="D141" s="8">
        <v>14057.099999999999</v>
      </c>
      <c r="E141" s="3" t="s">
        <v>636</v>
      </c>
      <c r="F141" s="11" t="s">
        <v>637</v>
      </c>
    </row>
    <row r="142" spans="1:6" x14ac:dyDescent="0.3">
      <c r="A142" s="3">
        <v>139</v>
      </c>
      <c r="B142" s="3" t="s">
        <v>638</v>
      </c>
      <c r="C142" s="8">
        <v>4685.7</v>
      </c>
      <c r="D142" s="8">
        <v>14057.099999999999</v>
      </c>
      <c r="E142" s="3" t="s">
        <v>636</v>
      </c>
      <c r="F142" s="11" t="s">
        <v>637</v>
      </c>
    </row>
    <row r="143" spans="1:6" x14ac:dyDescent="0.3">
      <c r="A143" s="3">
        <v>140</v>
      </c>
      <c r="B143" s="3" t="s">
        <v>638</v>
      </c>
      <c r="C143" s="8">
        <v>7140.8</v>
      </c>
      <c r="D143" s="8">
        <v>23535.599999999999</v>
      </c>
      <c r="E143" s="3" t="s">
        <v>636</v>
      </c>
      <c r="F143" s="11" t="s">
        <v>637</v>
      </c>
    </row>
    <row r="144" spans="1:6" x14ac:dyDescent="0.3">
      <c r="A144" s="3">
        <v>141</v>
      </c>
      <c r="B144" s="3" t="s">
        <v>638</v>
      </c>
      <c r="C144" s="8">
        <v>4685.7</v>
      </c>
      <c r="D144" s="8">
        <v>14057.099999999999</v>
      </c>
      <c r="E144" s="3" t="s">
        <v>636</v>
      </c>
      <c r="F144" s="11" t="s">
        <v>637</v>
      </c>
    </row>
    <row r="145" spans="1:6" x14ac:dyDescent="0.3">
      <c r="A145" s="3">
        <v>142</v>
      </c>
      <c r="B145" s="3" t="s">
        <v>638</v>
      </c>
      <c r="C145" s="8">
        <v>6468.96</v>
      </c>
      <c r="D145" s="8">
        <v>21321.360000000001</v>
      </c>
      <c r="E145" s="3" t="s">
        <v>636</v>
      </c>
      <c r="F145" s="11" t="s">
        <v>637</v>
      </c>
    </row>
    <row r="146" spans="1:6" x14ac:dyDescent="0.3">
      <c r="A146" s="3">
        <v>143</v>
      </c>
      <c r="B146" s="3" t="s">
        <v>638</v>
      </c>
      <c r="C146" s="8">
        <v>7140.8</v>
      </c>
      <c r="D146" s="8">
        <v>23418.199999999997</v>
      </c>
      <c r="E146" s="3" t="s">
        <v>636</v>
      </c>
      <c r="F146" s="11" t="s">
        <v>637</v>
      </c>
    </row>
    <row r="147" spans="1:6" x14ac:dyDescent="0.3">
      <c r="A147" s="3">
        <v>144</v>
      </c>
      <c r="B147" s="3" t="s">
        <v>638</v>
      </c>
      <c r="C147" s="8">
        <v>7140.8</v>
      </c>
      <c r="D147" s="8">
        <v>23465.16</v>
      </c>
      <c r="E147" s="3" t="s">
        <v>636</v>
      </c>
      <c r="F147" s="11" t="s">
        <v>637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C4" workbookViewId="0">
      <selection activeCell="E25" sqref="E25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>
        <v>1</v>
      </c>
      <c r="B4" t="s">
        <v>639</v>
      </c>
      <c r="C4" s="8">
        <v>8772.9599999999991</v>
      </c>
      <c r="D4" s="8">
        <v>8772.9599999999991</v>
      </c>
      <c r="E4" s="11" t="s">
        <v>636</v>
      </c>
      <c r="F4" t="s">
        <v>637</v>
      </c>
    </row>
    <row r="5" spans="1:6" x14ac:dyDescent="0.3">
      <c r="A5" s="3">
        <v>2</v>
      </c>
      <c r="B5" s="3" t="s">
        <v>639</v>
      </c>
      <c r="C5" s="8">
        <v>4713.33</v>
      </c>
      <c r="D5" s="8">
        <v>4713.33</v>
      </c>
      <c r="E5" s="11" t="s">
        <v>636</v>
      </c>
      <c r="F5" s="11" t="s">
        <v>637</v>
      </c>
    </row>
    <row r="6" spans="1:6" x14ac:dyDescent="0.3">
      <c r="A6" s="3">
        <v>3</v>
      </c>
      <c r="B6" s="3" t="s">
        <v>639</v>
      </c>
      <c r="C6" s="8">
        <v>6805.73</v>
      </c>
      <c r="D6" s="8">
        <v>6805.73</v>
      </c>
      <c r="E6" s="11" t="s">
        <v>636</v>
      </c>
      <c r="F6" s="11" t="s">
        <v>637</v>
      </c>
    </row>
    <row r="7" spans="1:6" x14ac:dyDescent="0.3">
      <c r="A7" s="3">
        <v>4</v>
      </c>
      <c r="B7" s="3" t="s">
        <v>639</v>
      </c>
      <c r="C7" s="8">
        <v>3402.87</v>
      </c>
      <c r="D7" s="8">
        <v>3402.87</v>
      </c>
      <c r="E7" s="11" t="s">
        <v>636</v>
      </c>
      <c r="F7" s="11" t="s">
        <v>637</v>
      </c>
    </row>
    <row r="8" spans="1:6" x14ac:dyDescent="0.3">
      <c r="A8" s="3">
        <v>5</v>
      </c>
      <c r="B8" s="3" t="s">
        <v>639</v>
      </c>
      <c r="C8" s="8">
        <v>11096.21</v>
      </c>
      <c r="D8" s="8">
        <v>11096.21</v>
      </c>
      <c r="E8" s="11" t="s">
        <v>636</v>
      </c>
      <c r="F8" s="11" t="s">
        <v>637</v>
      </c>
    </row>
    <row r="9" spans="1:6" x14ac:dyDescent="0.3">
      <c r="A9" s="3">
        <v>6</v>
      </c>
      <c r="B9" s="3" t="s">
        <v>639</v>
      </c>
      <c r="C9" s="8">
        <v>9654.32</v>
      </c>
      <c r="D9" s="8">
        <v>9654.32</v>
      </c>
      <c r="E9" s="11" t="s">
        <v>636</v>
      </c>
      <c r="F9" s="11" t="s">
        <v>637</v>
      </c>
    </row>
    <row r="10" spans="1:6" x14ac:dyDescent="0.3">
      <c r="A10" s="3">
        <v>7</v>
      </c>
      <c r="B10" s="3" t="s">
        <v>639</v>
      </c>
      <c r="C10" s="8">
        <v>7863.76</v>
      </c>
      <c r="D10" s="8">
        <v>7863.76</v>
      </c>
      <c r="E10" s="11" t="s">
        <v>636</v>
      </c>
      <c r="F10" s="11" t="s">
        <v>637</v>
      </c>
    </row>
    <row r="11" spans="1:6" x14ac:dyDescent="0.3">
      <c r="A11" s="3">
        <v>8</v>
      </c>
      <c r="B11" s="3" t="s">
        <v>639</v>
      </c>
      <c r="C11" s="8">
        <v>11720.56</v>
      </c>
      <c r="D11" s="8">
        <v>11720.56</v>
      </c>
      <c r="E11" s="11" t="s">
        <v>636</v>
      </c>
      <c r="F11" s="11" t="s">
        <v>637</v>
      </c>
    </row>
    <row r="12" spans="1:6" x14ac:dyDescent="0.3">
      <c r="A12" s="3">
        <v>9</v>
      </c>
      <c r="B12" s="3" t="s">
        <v>639</v>
      </c>
      <c r="C12" s="8">
        <v>11190.29</v>
      </c>
      <c r="D12" s="8">
        <v>11190.29</v>
      </c>
      <c r="E12" s="11" t="s">
        <v>636</v>
      </c>
      <c r="F12" s="11" t="s">
        <v>637</v>
      </c>
    </row>
    <row r="13" spans="1:6" x14ac:dyDescent="0.3">
      <c r="A13" s="3">
        <v>10</v>
      </c>
      <c r="B13" s="3" t="s">
        <v>639</v>
      </c>
      <c r="C13" s="8">
        <v>11517.15</v>
      </c>
      <c r="D13" s="8">
        <v>11517.15</v>
      </c>
      <c r="E13" s="11" t="s">
        <v>636</v>
      </c>
      <c r="F13" s="11" t="s">
        <v>637</v>
      </c>
    </row>
    <row r="14" spans="1:6" x14ac:dyDescent="0.3">
      <c r="A14" s="3">
        <v>11</v>
      </c>
      <c r="B14" s="3" t="s">
        <v>639</v>
      </c>
      <c r="C14" s="8">
        <v>8856.99</v>
      </c>
      <c r="D14" s="8">
        <v>8856.99</v>
      </c>
      <c r="E14" s="11" t="s">
        <v>636</v>
      </c>
      <c r="F14" s="11" t="s">
        <v>637</v>
      </c>
    </row>
    <row r="15" spans="1:6" x14ac:dyDescent="0.3">
      <c r="A15" s="3">
        <v>12</v>
      </c>
      <c r="B15" s="3" t="s">
        <v>639</v>
      </c>
      <c r="C15" s="8">
        <v>11517.15</v>
      </c>
      <c r="D15" s="8">
        <v>11517.15</v>
      </c>
      <c r="E15" s="11" t="s">
        <v>636</v>
      </c>
      <c r="F15" s="11" t="s">
        <v>637</v>
      </c>
    </row>
    <row r="16" spans="1:6" x14ac:dyDescent="0.3">
      <c r="A16" s="3">
        <v>13</v>
      </c>
      <c r="B16" s="3" t="s">
        <v>639</v>
      </c>
      <c r="C16" s="8">
        <v>9017.6299999999992</v>
      </c>
      <c r="D16" s="8">
        <v>9017.6299999999992</v>
      </c>
      <c r="E16" s="11" t="s">
        <v>636</v>
      </c>
      <c r="F16" s="11" t="s">
        <v>637</v>
      </c>
    </row>
    <row r="17" spans="1:6" x14ac:dyDescent="0.3">
      <c r="A17" s="3">
        <v>14</v>
      </c>
      <c r="B17" s="3" t="s">
        <v>639</v>
      </c>
      <c r="C17" s="8">
        <v>7863.76</v>
      </c>
      <c r="D17" s="8">
        <v>7863.76</v>
      </c>
      <c r="E17" s="11" t="s">
        <v>636</v>
      </c>
      <c r="F17" s="11" t="s">
        <v>637</v>
      </c>
    </row>
    <row r="18" spans="1:6" x14ac:dyDescent="0.3">
      <c r="A18" s="3">
        <v>15</v>
      </c>
      <c r="B18" s="3" t="s">
        <v>639</v>
      </c>
      <c r="C18" s="8">
        <v>6981.63</v>
      </c>
      <c r="D18" s="8">
        <v>6981.63</v>
      </c>
      <c r="E18" s="11" t="s">
        <v>636</v>
      </c>
      <c r="F18" s="11" t="s">
        <v>637</v>
      </c>
    </row>
    <row r="19" spans="1:6" x14ac:dyDescent="0.3">
      <c r="A19" s="3">
        <v>16</v>
      </c>
      <c r="B19" s="3" t="s">
        <v>639</v>
      </c>
      <c r="C19" s="8">
        <v>7156.24</v>
      </c>
      <c r="D19" s="8">
        <v>7156.24</v>
      </c>
      <c r="E19" s="11" t="s">
        <v>636</v>
      </c>
      <c r="F19" s="11" t="s">
        <v>637</v>
      </c>
    </row>
    <row r="20" spans="1:6" x14ac:dyDescent="0.3">
      <c r="A20" s="3">
        <v>17</v>
      </c>
      <c r="B20" s="3" t="s">
        <v>639</v>
      </c>
      <c r="C20" s="8">
        <v>10908.03</v>
      </c>
      <c r="D20" s="8">
        <v>10908.03</v>
      </c>
      <c r="E20" s="11" t="s">
        <v>636</v>
      </c>
      <c r="F20" s="11" t="s">
        <v>637</v>
      </c>
    </row>
    <row r="21" spans="1:6" x14ac:dyDescent="0.3">
      <c r="A21" s="3">
        <v>18</v>
      </c>
      <c r="B21" s="3" t="s">
        <v>639</v>
      </c>
      <c r="C21" s="8">
        <v>7947.76</v>
      </c>
      <c r="D21" s="8">
        <v>7947.76</v>
      </c>
      <c r="E21" s="11" t="s">
        <v>636</v>
      </c>
      <c r="F21" s="11" t="s">
        <v>637</v>
      </c>
    </row>
    <row r="22" spans="1:6" x14ac:dyDescent="0.3">
      <c r="A22" s="3">
        <v>19</v>
      </c>
      <c r="B22" s="3" t="s">
        <v>639</v>
      </c>
      <c r="C22" s="8">
        <v>11284.4</v>
      </c>
      <c r="D22" s="8">
        <v>11284.4</v>
      </c>
      <c r="E22" s="11" t="s">
        <v>636</v>
      </c>
      <c r="F22" s="11" t="s">
        <v>637</v>
      </c>
    </row>
    <row r="23" spans="1:6" x14ac:dyDescent="0.3">
      <c r="A23" s="3">
        <v>20</v>
      </c>
      <c r="B23" s="3" t="s">
        <v>639</v>
      </c>
      <c r="C23" s="8">
        <v>11096.21</v>
      </c>
      <c r="D23" s="8">
        <v>11096.21</v>
      </c>
      <c r="E23" s="11" t="s">
        <v>636</v>
      </c>
      <c r="F23" s="11" t="s">
        <v>637</v>
      </c>
    </row>
    <row r="24" spans="1:6" x14ac:dyDescent="0.3">
      <c r="A24" s="3">
        <v>21</v>
      </c>
      <c r="B24" s="3" t="s">
        <v>639</v>
      </c>
      <c r="C24" s="8">
        <v>11618.85</v>
      </c>
      <c r="D24" s="8">
        <v>11618.85</v>
      </c>
      <c r="E24" s="11" t="s">
        <v>636</v>
      </c>
      <c r="F24" s="11" t="s">
        <v>637</v>
      </c>
    </row>
    <row r="25" spans="1:6" x14ac:dyDescent="0.3">
      <c r="A25" s="3">
        <v>22</v>
      </c>
      <c r="B25" s="3" t="s">
        <v>639</v>
      </c>
      <c r="C25" s="8">
        <v>8854.69</v>
      </c>
      <c r="D25" s="8">
        <v>8854.69</v>
      </c>
      <c r="E25" s="11" t="s">
        <v>636</v>
      </c>
      <c r="F25" s="11" t="s">
        <v>637</v>
      </c>
    </row>
    <row r="26" spans="1:6" x14ac:dyDescent="0.3">
      <c r="A26" s="3">
        <v>23</v>
      </c>
      <c r="B26" s="3" t="s">
        <v>639</v>
      </c>
      <c r="C26" s="8">
        <v>5259.07</v>
      </c>
      <c r="D26" s="8">
        <v>5259.07</v>
      </c>
      <c r="E26" s="11" t="s">
        <v>636</v>
      </c>
      <c r="F26" s="11" t="s">
        <v>637</v>
      </c>
    </row>
    <row r="27" spans="1:6" x14ac:dyDescent="0.3">
      <c r="A27" s="3">
        <v>24</v>
      </c>
      <c r="B27" s="3" t="s">
        <v>639</v>
      </c>
      <c r="C27" s="8">
        <v>11096.21</v>
      </c>
      <c r="D27" s="8">
        <v>11096.21</v>
      </c>
      <c r="E27" s="11" t="s">
        <v>636</v>
      </c>
      <c r="F27" s="11" t="s">
        <v>637</v>
      </c>
    </row>
    <row r="28" spans="1:6" x14ac:dyDescent="0.3">
      <c r="A28" s="3">
        <v>25</v>
      </c>
      <c r="B28" s="3" t="s">
        <v>639</v>
      </c>
      <c r="C28" s="8">
        <v>7233.68</v>
      </c>
      <c r="D28" s="8">
        <v>7233.68</v>
      </c>
      <c r="E28" s="11" t="s">
        <v>636</v>
      </c>
      <c r="F28" s="11" t="s">
        <v>637</v>
      </c>
    </row>
    <row r="29" spans="1:6" x14ac:dyDescent="0.3">
      <c r="A29" s="3">
        <v>26</v>
      </c>
      <c r="B29" s="3" t="s">
        <v>639</v>
      </c>
      <c r="C29" s="8">
        <v>5679.47</v>
      </c>
      <c r="D29" s="8">
        <v>5679.47</v>
      </c>
      <c r="E29" s="11" t="s">
        <v>636</v>
      </c>
      <c r="F29" s="11" t="s">
        <v>637</v>
      </c>
    </row>
    <row r="30" spans="1:6" x14ac:dyDescent="0.3">
      <c r="A30" s="3">
        <v>27</v>
      </c>
      <c r="B30" s="3" t="s">
        <v>639</v>
      </c>
      <c r="C30" s="8">
        <v>9200.61</v>
      </c>
      <c r="D30" s="8">
        <v>9200.61</v>
      </c>
      <c r="E30" s="11" t="s">
        <v>636</v>
      </c>
      <c r="F30" s="11" t="s">
        <v>637</v>
      </c>
    </row>
    <row r="31" spans="1:6" x14ac:dyDescent="0.3">
      <c r="A31" s="3">
        <v>28</v>
      </c>
      <c r="B31" s="3" t="s">
        <v>639</v>
      </c>
      <c r="C31" s="8">
        <v>9991.52</v>
      </c>
      <c r="D31" s="8">
        <v>9991.52</v>
      </c>
      <c r="E31" s="11" t="s">
        <v>636</v>
      </c>
      <c r="F31" s="11" t="s">
        <v>637</v>
      </c>
    </row>
    <row r="32" spans="1:6" x14ac:dyDescent="0.3">
      <c r="A32" s="3">
        <v>29</v>
      </c>
      <c r="B32" s="3" t="s">
        <v>639</v>
      </c>
      <c r="C32" s="8">
        <v>11618.85</v>
      </c>
      <c r="D32" s="8">
        <v>11618.85</v>
      </c>
      <c r="E32" s="11" t="s">
        <v>636</v>
      </c>
      <c r="F32" s="11" t="s">
        <v>637</v>
      </c>
    </row>
    <row r="33" spans="1:6" x14ac:dyDescent="0.3">
      <c r="A33" s="3">
        <v>30</v>
      </c>
      <c r="B33" s="3" t="s">
        <v>639</v>
      </c>
      <c r="C33" s="8">
        <v>6809.25</v>
      </c>
      <c r="D33" s="8">
        <v>6809.25</v>
      </c>
      <c r="E33" s="11" t="s">
        <v>636</v>
      </c>
      <c r="F33" s="11" t="s">
        <v>637</v>
      </c>
    </row>
    <row r="34" spans="1:6" x14ac:dyDescent="0.3">
      <c r="A34" s="3">
        <v>31</v>
      </c>
      <c r="B34" s="3" t="s">
        <v>639</v>
      </c>
      <c r="C34" s="8">
        <v>10625.73</v>
      </c>
      <c r="D34" s="8">
        <v>10625.73</v>
      </c>
      <c r="E34" s="11" t="s">
        <v>636</v>
      </c>
      <c r="F34" s="11" t="s">
        <v>637</v>
      </c>
    </row>
    <row r="35" spans="1:6" x14ac:dyDescent="0.3">
      <c r="A35" s="3">
        <v>32</v>
      </c>
      <c r="B35" s="3" t="s">
        <v>639</v>
      </c>
      <c r="C35" s="8">
        <v>10398.35</v>
      </c>
      <c r="D35" s="8">
        <v>10398.35</v>
      </c>
      <c r="E35" s="11" t="s">
        <v>636</v>
      </c>
      <c r="F35" s="11" t="s">
        <v>637</v>
      </c>
    </row>
    <row r="36" spans="1:6" x14ac:dyDescent="0.3">
      <c r="A36" s="3">
        <v>33</v>
      </c>
      <c r="B36" s="3" t="s">
        <v>639</v>
      </c>
      <c r="C36" s="8">
        <v>7947.84</v>
      </c>
      <c r="D36" s="8">
        <v>7947.84</v>
      </c>
      <c r="E36" s="11" t="s">
        <v>636</v>
      </c>
      <c r="F36" s="11" t="s">
        <v>637</v>
      </c>
    </row>
    <row r="37" spans="1:6" x14ac:dyDescent="0.3">
      <c r="A37" s="3">
        <v>34</v>
      </c>
      <c r="B37" s="3" t="s">
        <v>639</v>
      </c>
      <c r="C37" s="8">
        <v>6756.69</v>
      </c>
      <c r="D37" s="8">
        <v>6756.69</v>
      </c>
      <c r="E37" s="11" t="s">
        <v>636</v>
      </c>
      <c r="F37" s="11" t="s">
        <v>637</v>
      </c>
    </row>
    <row r="38" spans="1:6" x14ac:dyDescent="0.3">
      <c r="A38" s="3">
        <v>35</v>
      </c>
      <c r="B38" s="3" t="s">
        <v>639</v>
      </c>
      <c r="C38" s="8">
        <v>4965.3900000000003</v>
      </c>
      <c r="D38" s="8">
        <v>4965.3900000000003</v>
      </c>
      <c r="E38" s="11" t="s">
        <v>636</v>
      </c>
      <c r="F38" s="11" t="s">
        <v>637</v>
      </c>
    </row>
    <row r="39" spans="1:6" x14ac:dyDescent="0.3">
      <c r="A39" s="3">
        <v>36</v>
      </c>
      <c r="B39" s="3" t="s">
        <v>639</v>
      </c>
      <c r="C39" s="8">
        <v>10703.47</v>
      </c>
      <c r="D39" s="8">
        <v>10703.47</v>
      </c>
      <c r="E39" s="11" t="s">
        <v>636</v>
      </c>
      <c r="F39" s="11" t="s">
        <v>637</v>
      </c>
    </row>
    <row r="40" spans="1:6" x14ac:dyDescent="0.3">
      <c r="A40" s="3">
        <v>37</v>
      </c>
      <c r="B40" s="3" t="s">
        <v>639</v>
      </c>
      <c r="C40" s="8">
        <v>8276.24</v>
      </c>
      <c r="D40" s="8">
        <v>8276.24</v>
      </c>
      <c r="E40" s="11" t="s">
        <v>636</v>
      </c>
      <c r="F40" s="11" t="s">
        <v>637</v>
      </c>
    </row>
    <row r="41" spans="1:6" x14ac:dyDescent="0.3">
      <c r="A41" s="3">
        <v>38</v>
      </c>
      <c r="B41" s="3" t="s">
        <v>639</v>
      </c>
      <c r="C41" s="8">
        <v>11415.44</v>
      </c>
      <c r="D41" s="8">
        <v>11415.44</v>
      </c>
      <c r="E41" s="11" t="s">
        <v>636</v>
      </c>
      <c r="F41" s="11" t="s">
        <v>637</v>
      </c>
    </row>
    <row r="42" spans="1:6" x14ac:dyDescent="0.3">
      <c r="A42" s="3">
        <v>39</v>
      </c>
      <c r="B42" s="3" t="s">
        <v>639</v>
      </c>
      <c r="C42" s="8">
        <v>11822.27</v>
      </c>
      <c r="D42" s="8">
        <v>11822.27</v>
      </c>
      <c r="E42" s="11" t="s">
        <v>636</v>
      </c>
      <c r="F42" s="11" t="s">
        <v>637</v>
      </c>
    </row>
    <row r="43" spans="1:6" x14ac:dyDescent="0.3">
      <c r="A43" s="3">
        <v>40</v>
      </c>
      <c r="B43" s="3" t="s">
        <v>639</v>
      </c>
      <c r="C43" s="8">
        <v>10805.17</v>
      </c>
      <c r="D43" s="8">
        <v>10805.17</v>
      </c>
      <c r="E43" s="11" t="s">
        <v>636</v>
      </c>
      <c r="F43" s="11" t="s">
        <v>637</v>
      </c>
    </row>
    <row r="44" spans="1:6" x14ac:dyDescent="0.3">
      <c r="A44" s="3">
        <v>41</v>
      </c>
      <c r="B44" s="3" t="s">
        <v>639</v>
      </c>
      <c r="C44" s="8">
        <v>2356.67</v>
      </c>
      <c r="D44" s="8">
        <v>2356.67</v>
      </c>
      <c r="E44" s="11" t="s">
        <v>636</v>
      </c>
      <c r="F44" s="11" t="s">
        <v>637</v>
      </c>
    </row>
    <row r="45" spans="1:6" x14ac:dyDescent="0.3">
      <c r="A45" s="3">
        <v>42</v>
      </c>
      <c r="B45" s="3" t="s">
        <v>639</v>
      </c>
      <c r="C45" s="8">
        <v>11284.4</v>
      </c>
      <c r="D45" s="8">
        <v>11284.4</v>
      </c>
      <c r="E45" s="11" t="s">
        <v>636</v>
      </c>
      <c r="F45" s="11" t="s">
        <v>637</v>
      </c>
    </row>
    <row r="46" spans="1:6" x14ac:dyDescent="0.3">
      <c r="A46" s="3">
        <v>43</v>
      </c>
      <c r="B46" s="3" t="s">
        <v>639</v>
      </c>
      <c r="C46" s="8">
        <v>6756.69</v>
      </c>
      <c r="D46" s="8">
        <v>6756.69</v>
      </c>
      <c r="E46" s="11" t="s">
        <v>636</v>
      </c>
      <c r="F46" s="11" t="s">
        <v>637</v>
      </c>
    </row>
    <row r="47" spans="1:6" x14ac:dyDescent="0.3">
      <c r="A47" s="3">
        <v>44</v>
      </c>
      <c r="B47" s="3" t="s">
        <v>639</v>
      </c>
      <c r="C47" s="8">
        <v>10721.52</v>
      </c>
      <c r="D47" s="8">
        <v>10721.52</v>
      </c>
      <c r="E47" s="11" t="s">
        <v>636</v>
      </c>
      <c r="F47" s="11" t="s">
        <v>637</v>
      </c>
    </row>
    <row r="48" spans="1:6" x14ac:dyDescent="0.3">
      <c r="A48" s="3">
        <v>45</v>
      </c>
      <c r="B48" s="3" t="s">
        <v>639</v>
      </c>
      <c r="C48" s="8">
        <v>9226.2900000000009</v>
      </c>
      <c r="D48" s="8">
        <v>9226.2900000000009</v>
      </c>
      <c r="E48" s="11" t="s">
        <v>636</v>
      </c>
      <c r="F48" s="11" t="s">
        <v>637</v>
      </c>
    </row>
    <row r="49" spans="1:6" x14ac:dyDescent="0.3">
      <c r="A49" s="3">
        <v>46</v>
      </c>
      <c r="B49" s="3" t="s">
        <v>639</v>
      </c>
      <c r="C49" s="8">
        <v>9398.83</v>
      </c>
      <c r="D49" s="8">
        <v>9398.83</v>
      </c>
      <c r="E49" s="11" t="s">
        <v>636</v>
      </c>
      <c r="F49" s="11" t="s">
        <v>637</v>
      </c>
    </row>
    <row r="50" spans="1:6" x14ac:dyDescent="0.3">
      <c r="A50" s="3">
        <v>47</v>
      </c>
      <c r="B50" s="3" t="s">
        <v>639</v>
      </c>
      <c r="C50" s="8">
        <v>10155.280000000001</v>
      </c>
      <c r="D50" s="8">
        <v>10155.280000000001</v>
      </c>
      <c r="E50" s="11" t="s">
        <v>636</v>
      </c>
      <c r="F50" s="11" t="s">
        <v>637</v>
      </c>
    </row>
    <row r="51" spans="1:6" x14ac:dyDescent="0.3">
      <c r="A51" s="3">
        <v>48</v>
      </c>
      <c r="B51" s="3" t="s">
        <v>639</v>
      </c>
      <c r="C51" s="8">
        <v>11096.21</v>
      </c>
      <c r="D51" s="8">
        <v>11096.21</v>
      </c>
      <c r="E51" s="11" t="s">
        <v>636</v>
      </c>
      <c r="F51" s="11" t="s">
        <v>637</v>
      </c>
    </row>
    <row r="52" spans="1:6" x14ac:dyDescent="0.3">
      <c r="A52" s="3">
        <v>49</v>
      </c>
      <c r="B52" s="3" t="s">
        <v>639</v>
      </c>
      <c r="C52" s="8">
        <v>4713.33</v>
      </c>
      <c r="D52" s="8">
        <v>4713.33</v>
      </c>
      <c r="E52" s="11" t="s">
        <v>636</v>
      </c>
      <c r="F52" s="11" t="s">
        <v>637</v>
      </c>
    </row>
    <row r="53" spans="1:6" x14ac:dyDescent="0.3">
      <c r="A53" s="3">
        <v>50</v>
      </c>
      <c r="B53" s="3" t="s">
        <v>639</v>
      </c>
      <c r="C53" s="8">
        <v>5679.47</v>
      </c>
      <c r="D53" s="8">
        <v>5679.47</v>
      </c>
      <c r="E53" s="11" t="s">
        <v>636</v>
      </c>
      <c r="F53" s="11" t="s">
        <v>637</v>
      </c>
    </row>
    <row r="54" spans="1:6" x14ac:dyDescent="0.3">
      <c r="A54" s="3">
        <v>51</v>
      </c>
      <c r="B54" s="3" t="s">
        <v>639</v>
      </c>
      <c r="C54" s="8">
        <v>10625.73</v>
      </c>
      <c r="D54" s="8">
        <v>10625.73</v>
      </c>
      <c r="E54" s="11" t="s">
        <v>636</v>
      </c>
      <c r="F54" s="11" t="s">
        <v>637</v>
      </c>
    </row>
    <row r="55" spans="1:6" x14ac:dyDescent="0.3">
      <c r="A55" s="3">
        <v>52</v>
      </c>
      <c r="B55" s="3" t="s">
        <v>639</v>
      </c>
      <c r="C55" s="8">
        <v>10703.47</v>
      </c>
      <c r="D55" s="8">
        <v>10703.47</v>
      </c>
      <c r="E55" s="11" t="s">
        <v>636</v>
      </c>
      <c r="F55" s="11" t="s">
        <v>637</v>
      </c>
    </row>
    <row r="56" spans="1:6" x14ac:dyDescent="0.3">
      <c r="A56" s="3">
        <v>53</v>
      </c>
      <c r="B56" s="3" t="s">
        <v>639</v>
      </c>
      <c r="C56" s="8">
        <v>10155.280000000001</v>
      </c>
      <c r="D56" s="8">
        <v>10155.280000000001</v>
      </c>
      <c r="E56" s="11" t="s">
        <v>636</v>
      </c>
      <c r="F56" s="11" t="s">
        <v>637</v>
      </c>
    </row>
    <row r="57" spans="1:6" x14ac:dyDescent="0.3">
      <c r="A57" s="3">
        <v>54</v>
      </c>
      <c r="B57" s="3" t="s">
        <v>639</v>
      </c>
      <c r="C57" s="8">
        <v>10061.200000000001</v>
      </c>
      <c r="D57" s="8">
        <v>10061.200000000001</v>
      </c>
      <c r="E57" s="11" t="s">
        <v>636</v>
      </c>
      <c r="F57" s="11" t="s">
        <v>637</v>
      </c>
    </row>
    <row r="58" spans="1:6" x14ac:dyDescent="0.3">
      <c r="A58" s="3">
        <v>55</v>
      </c>
      <c r="B58" s="3" t="s">
        <v>639</v>
      </c>
      <c r="C58" s="8">
        <v>5217.41</v>
      </c>
      <c r="D58" s="8">
        <v>5217.41</v>
      </c>
      <c r="E58" s="11" t="s">
        <v>636</v>
      </c>
      <c r="F58" s="11" t="s">
        <v>637</v>
      </c>
    </row>
    <row r="59" spans="1:6" x14ac:dyDescent="0.3">
      <c r="A59" s="3">
        <v>56</v>
      </c>
      <c r="B59" s="3" t="s">
        <v>639</v>
      </c>
      <c r="C59" s="8">
        <v>7942.29</v>
      </c>
      <c r="D59" s="8">
        <v>7942.29</v>
      </c>
      <c r="E59" s="11" t="s">
        <v>636</v>
      </c>
      <c r="F59" s="11" t="s">
        <v>637</v>
      </c>
    </row>
    <row r="60" spans="1:6" x14ac:dyDescent="0.3">
      <c r="A60" s="3">
        <v>57</v>
      </c>
      <c r="B60" s="3" t="s">
        <v>639</v>
      </c>
      <c r="C60" s="8">
        <v>11566.69</v>
      </c>
      <c r="D60" s="8">
        <v>11566.69</v>
      </c>
      <c r="E60" s="11" t="s">
        <v>636</v>
      </c>
      <c r="F60" s="11" t="s">
        <v>637</v>
      </c>
    </row>
    <row r="61" spans="1:6" x14ac:dyDescent="0.3">
      <c r="A61" s="3">
        <v>58</v>
      </c>
      <c r="B61" s="3" t="s">
        <v>639</v>
      </c>
      <c r="C61" s="8">
        <v>8378.9599999999991</v>
      </c>
      <c r="D61" s="8">
        <v>8378.9599999999991</v>
      </c>
      <c r="E61" s="11" t="s">
        <v>636</v>
      </c>
      <c r="F61" s="11" t="s">
        <v>637</v>
      </c>
    </row>
    <row r="62" spans="1:6" x14ac:dyDescent="0.3">
      <c r="A62" s="3">
        <v>59</v>
      </c>
      <c r="B62" s="3" t="s">
        <v>639</v>
      </c>
      <c r="C62" s="8">
        <v>8382.2099999999991</v>
      </c>
      <c r="D62" s="8">
        <v>8382.2099999999991</v>
      </c>
      <c r="E62" s="11" t="s">
        <v>636</v>
      </c>
      <c r="F62" s="11" t="s">
        <v>637</v>
      </c>
    </row>
    <row r="63" spans="1:6" x14ac:dyDescent="0.3">
      <c r="A63" s="3">
        <v>60</v>
      </c>
      <c r="B63" s="3" t="s">
        <v>639</v>
      </c>
      <c r="C63" s="8">
        <v>4713.33</v>
      </c>
      <c r="D63" s="8">
        <v>4713.33</v>
      </c>
      <c r="E63" s="11" t="s">
        <v>636</v>
      </c>
      <c r="F63" s="11" t="s">
        <v>637</v>
      </c>
    </row>
    <row r="64" spans="1:6" x14ac:dyDescent="0.3">
      <c r="A64" s="3">
        <v>61</v>
      </c>
      <c r="B64" s="3" t="s">
        <v>639</v>
      </c>
      <c r="C64" s="8">
        <v>8124.19</v>
      </c>
      <c r="D64" s="8">
        <v>8124.19</v>
      </c>
      <c r="E64" s="11" t="s">
        <v>636</v>
      </c>
      <c r="F64" s="11" t="s">
        <v>637</v>
      </c>
    </row>
    <row r="65" spans="1:6" x14ac:dyDescent="0.3">
      <c r="A65" s="3">
        <v>62</v>
      </c>
      <c r="B65" s="3" t="s">
        <v>639</v>
      </c>
      <c r="C65" s="8">
        <v>10719.84</v>
      </c>
      <c r="D65" s="8">
        <v>10719.84</v>
      </c>
      <c r="E65" s="11" t="s">
        <v>636</v>
      </c>
      <c r="F65" s="11" t="s">
        <v>637</v>
      </c>
    </row>
    <row r="66" spans="1:6" x14ac:dyDescent="0.3">
      <c r="A66" s="3">
        <v>63</v>
      </c>
      <c r="B66" s="3" t="s">
        <v>639</v>
      </c>
      <c r="C66" s="8">
        <v>11096.21</v>
      </c>
      <c r="D66" s="8">
        <v>11096.21</v>
      </c>
      <c r="E66" s="11" t="s">
        <v>636</v>
      </c>
      <c r="F66" s="11" t="s">
        <v>637</v>
      </c>
    </row>
    <row r="67" spans="1:6" x14ac:dyDescent="0.3">
      <c r="A67" s="3">
        <v>64</v>
      </c>
      <c r="B67" s="3" t="s">
        <v>639</v>
      </c>
      <c r="C67" s="8">
        <v>10805.17</v>
      </c>
      <c r="D67" s="8">
        <v>10805.17</v>
      </c>
      <c r="E67" s="11" t="s">
        <v>636</v>
      </c>
      <c r="F67" s="11" t="s">
        <v>637</v>
      </c>
    </row>
    <row r="68" spans="1:6" x14ac:dyDescent="0.3">
      <c r="A68" s="3">
        <v>65</v>
      </c>
      <c r="B68" s="3" t="s">
        <v>639</v>
      </c>
      <c r="C68" s="8">
        <v>12025.68</v>
      </c>
      <c r="D68" s="8">
        <v>12025.68</v>
      </c>
      <c r="E68" s="11" t="s">
        <v>636</v>
      </c>
      <c r="F68" s="11" t="s">
        <v>637</v>
      </c>
    </row>
    <row r="69" spans="1:6" x14ac:dyDescent="0.3">
      <c r="A69" s="3">
        <v>66</v>
      </c>
      <c r="B69" s="3" t="s">
        <v>639</v>
      </c>
      <c r="C69" s="8">
        <v>7008.75</v>
      </c>
      <c r="D69" s="8">
        <v>7008.75</v>
      </c>
      <c r="E69" s="11" t="s">
        <v>636</v>
      </c>
      <c r="F69" s="11" t="s">
        <v>637</v>
      </c>
    </row>
    <row r="70" spans="1:6" x14ac:dyDescent="0.3">
      <c r="A70" s="3">
        <v>67</v>
      </c>
      <c r="B70" s="3" t="s">
        <v>639</v>
      </c>
      <c r="C70" s="8">
        <v>2356.67</v>
      </c>
      <c r="D70" s="8">
        <v>2356.67</v>
      </c>
      <c r="E70" s="11" t="s">
        <v>636</v>
      </c>
      <c r="F70" s="11" t="s">
        <v>637</v>
      </c>
    </row>
    <row r="71" spans="1:6" x14ac:dyDescent="0.3">
      <c r="A71" s="3">
        <v>68</v>
      </c>
      <c r="B71" s="3" t="s">
        <v>639</v>
      </c>
      <c r="C71" s="8">
        <v>9501.0400000000009</v>
      </c>
      <c r="D71" s="8">
        <v>9501.0400000000009</v>
      </c>
      <c r="E71" s="11" t="s">
        <v>636</v>
      </c>
      <c r="F71" s="11" t="s">
        <v>637</v>
      </c>
    </row>
    <row r="72" spans="1:6" x14ac:dyDescent="0.3">
      <c r="A72" s="3">
        <v>69</v>
      </c>
      <c r="B72" s="3" t="s">
        <v>639</v>
      </c>
      <c r="C72" s="8">
        <v>5812.8</v>
      </c>
      <c r="D72" s="8">
        <v>5812.8</v>
      </c>
      <c r="E72" s="11" t="s">
        <v>636</v>
      </c>
      <c r="F72" s="11" t="s">
        <v>637</v>
      </c>
    </row>
    <row r="73" spans="1:6" x14ac:dyDescent="0.3">
      <c r="A73" s="3">
        <v>70</v>
      </c>
      <c r="B73" s="3" t="s">
        <v>639</v>
      </c>
      <c r="C73" s="8">
        <v>9654.32</v>
      </c>
      <c r="D73" s="8">
        <v>9654.32</v>
      </c>
      <c r="E73" s="11" t="s">
        <v>636</v>
      </c>
      <c r="F73" s="11" t="s">
        <v>637</v>
      </c>
    </row>
    <row r="74" spans="1:6" x14ac:dyDescent="0.3">
      <c r="A74" s="9">
        <v>71</v>
      </c>
      <c r="B74" s="9" t="s">
        <v>639</v>
      </c>
      <c r="C74" s="8">
        <v>11110.29</v>
      </c>
      <c r="D74" s="8">
        <v>11110.29</v>
      </c>
      <c r="E74" s="11" t="s">
        <v>636</v>
      </c>
      <c r="F74" s="11" t="s">
        <v>637</v>
      </c>
    </row>
    <row r="75" spans="1:6" x14ac:dyDescent="0.3">
      <c r="A75" s="9">
        <v>72</v>
      </c>
      <c r="B75" s="9" t="s">
        <v>639</v>
      </c>
      <c r="C75" s="8">
        <v>10155.280000000001</v>
      </c>
      <c r="D75" s="8">
        <v>10155.280000000001</v>
      </c>
      <c r="E75" s="11" t="s">
        <v>636</v>
      </c>
      <c r="F75" s="11" t="s">
        <v>637</v>
      </c>
    </row>
    <row r="76" spans="1:6" x14ac:dyDescent="0.3">
      <c r="A76" s="9">
        <v>73</v>
      </c>
      <c r="B76" s="9" t="s">
        <v>639</v>
      </c>
      <c r="C76" s="8">
        <v>7863.76</v>
      </c>
      <c r="D76" s="8">
        <v>7863.76</v>
      </c>
      <c r="E76" s="11" t="s">
        <v>636</v>
      </c>
      <c r="F76" s="11" t="s">
        <v>637</v>
      </c>
    </row>
    <row r="77" spans="1:6" x14ac:dyDescent="0.3">
      <c r="A77" s="9">
        <v>74</v>
      </c>
      <c r="B77" s="9" t="s">
        <v>639</v>
      </c>
      <c r="C77" s="8">
        <v>8471.89</v>
      </c>
      <c r="D77" s="8">
        <v>8471.89</v>
      </c>
      <c r="E77" s="11" t="s">
        <v>636</v>
      </c>
      <c r="F77" s="11" t="s">
        <v>637</v>
      </c>
    </row>
    <row r="78" spans="1:6" x14ac:dyDescent="0.3">
      <c r="A78" s="9">
        <v>75</v>
      </c>
      <c r="B78" s="9" t="s">
        <v>639</v>
      </c>
      <c r="C78" s="8">
        <v>6015.52</v>
      </c>
      <c r="D78" s="8">
        <v>6015.52</v>
      </c>
      <c r="E78" s="11" t="s">
        <v>636</v>
      </c>
      <c r="F78" s="11" t="s">
        <v>637</v>
      </c>
    </row>
    <row r="79" spans="1:6" x14ac:dyDescent="0.3">
      <c r="A79" s="9">
        <v>76</v>
      </c>
      <c r="B79" s="9" t="s">
        <v>639</v>
      </c>
      <c r="C79" s="8">
        <v>9654.32</v>
      </c>
      <c r="D79" s="8">
        <v>9654.32</v>
      </c>
      <c r="E79" s="11" t="s">
        <v>636</v>
      </c>
      <c r="F79" s="11" t="s">
        <v>637</v>
      </c>
    </row>
    <row r="80" spans="1:6" x14ac:dyDescent="0.3">
      <c r="A80" s="9">
        <v>77</v>
      </c>
      <c r="B80" s="9" t="s">
        <v>639</v>
      </c>
      <c r="C80" s="8">
        <v>11002.11</v>
      </c>
      <c r="D80" s="8">
        <v>11002.11</v>
      </c>
      <c r="E80" s="11" t="s">
        <v>636</v>
      </c>
      <c r="F80" s="11" t="s">
        <v>637</v>
      </c>
    </row>
    <row r="81" spans="1:6" x14ac:dyDescent="0.3">
      <c r="A81" s="9">
        <v>78</v>
      </c>
      <c r="B81" s="9" t="s">
        <v>639</v>
      </c>
      <c r="C81" s="8">
        <v>6890.03</v>
      </c>
      <c r="D81" s="8">
        <v>6890.03</v>
      </c>
      <c r="E81" s="11" t="s">
        <v>636</v>
      </c>
      <c r="F81" s="11" t="s">
        <v>637</v>
      </c>
    </row>
    <row r="82" spans="1:6" x14ac:dyDescent="0.3">
      <c r="A82" s="9">
        <v>79</v>
      </c>
      <c r="B82" s="9" t="s">
        <v>639</v>
      </c>
      <c r="C82" s="8">
        <v>9654.32</v>
      </c>
      <c r="D82" s="8">
        <v>9654.32</v>
      </c>
      <c r="E82" s="11" t="s">
        <v>636</v>
      </c>
      <c r="F82" s="11" t="s">
        <v>637</v>
      </c>
    </row>
    <row r="83" spans="1:6" x14ac:dyDescent="0.3">
      <c r="A83" s="9">
        <v>80</v>
      </c>
      <c r="B83" s="9" t="s">
        <v>639</v>
      </c>
      <c r="C83" s="8">
        <v>5679.47</v>
      </c>
      <c r="D83" s="8">
        <v>5679.47</v>
      </c>
      <c r="E83" s="11" t="s">
        <v>636</v>
      </c>
      <c r="F83" s="11" t="s">
        <v>637</v>
      </c>
    </row>
    <row r="84" spans="1:6" x14ac:dyDescent="0.3">
      <c r="A84" s="9">
        <v>81</v>
      </c>
      <c r="B84" s="9" t="s">
        <v>639</v>
      </c>
      <c r="C84" s="8">
        <v>10155.280000000001</v>
      </c>
      <c r="D84" s="8">
        <v>10155.280000000001</v>
      </c>
      <c r="E84" s="11" t="s">
        <v>636</v>
      </c>
      <c r="F84" s="11" t="s">
        <v>637</v>
      </c>
    </row>
    <row r="85" spans="1:6" x14ac:dyDescent="0.3">
      <c r="A85" s="9">
        <v>82</v>
      </c>
      <c r="B85" s="9" t="s">
        <v>639</v>
      </c>
      <c r="C85" s="8">
        <v>10155.280000000001</v>
      </c>
      <c r="D85" s="8">
        <v>10155.280000000001</v>
      </c>
      <c r="E85" s="11" t="s">
        <v>636</v>
      </c>
      <c r="F85" s="11" t="s">
        <v>637</v>
      </c>
    </row>
    <row r="86" spans="1:6" x14ac:dyDescent="0.3">
      <c r="A86" s="9">
        <v>83</v>
      </c>
      <c r="B86" s="9" t="s">
        <v>639</v>
      </c>
      <c r="C86" s="8">
        <v>5679.47</v>
      </c>
      <c r="D86" s="8">
        <v>5679.47</v>
      </c>
      <c r="E86" s="11" t="s">
        <v>636</v>
      </c>
      <c r="F86" s="11" t="s">
        <v>637</v>
      </c>
    </row>
    <row r="87" spans="1:6" x14ac:dyDescent="0.3">
      <c r="A87" s="9">
        <v>84</v>
      </c>
      <c r="B87" s="9" t="s">
        <v>639</v>
      </c>
      <c r="C87" s="8">
        <v>4713.33</v>
      </c>
      <c r="D87" s="8">
        <v>4713.33</v>
      </c>
      <c r="E87" s="11" t="s">
        <v>636</v>
      </c>
      <c r="F87" s="11" t="s">
        <v>637</v>
      </c>
    </row>
    <row r="88" spans="1:6" x14ac:dyDescent="0.3">
      <c r="A88" s="9">
        <v>85</v>
      </c>
      <c r="B88" s="9" t="s">
        <v>639</v>
      </c>
      <c r="C88" s="8">
        <v>10155.280000000001</v>
      </c>
      <c r="D88" s="8">
        <v>10155.280000000001</v>
      </c>
      <c r="E88" s="11" t="s">
        <v>636</v>
      </c>
      <c r="F88" s="11" t="s">
        <v>637</v>
      </c>
    </row>
    <row r="89" spans="1:6" x14ac:dyDescent="0.3">
      <c r="A89" s="9">
        <v>86</v>
      </c>
      <c r="B89" s="9" t="s">
        <v>639</v>
      </c>
      <c r="C89" s="8">
        <v>11008.61</v>
      </c>
      <c r="D89" s="8">
        <v>11008.61</v>
      </c>
      <c r="E89" s="11" t="s">
        <v>636</v>
      </c>
      <c r="F89" s="11" t="s">
        <v>637</v>
      </c>
    </row>
    <row r="90" spans="1:6" x14ac:dyDescent="0.3">
      <c r="A90" s="9">
        <v>87</v>
      </c>
      <c r="B90" s="9" t="s">
        <v>639</v>
      </c>
      <c r="C90" s="8">
        <v>4713.33</v>
      </c>
      <c r="D90" s="8">
        <v>4713.33</v>
      </c>
      <c r="E90" s="11" t="s">
        <v>636</v>
      </c>
      <c r="F90" s="11" t="s">
        <v>637</v>
      </c>
    </row>
    <row r="91" spans="1:6" x14ac:dyDescent="0.3">
      <c r="A91" s="9">
        <v>88</v>
      </c>
      <c r="B91" s="9" t="s">
        <v>639</v>
      </c>
      <c r="C91" s="8">
        <v>10155.280000000001</v>
      </c>
      <c r="D91" s="8">
        <v>10155.280000000001</v>
      </c>
      <c r="E91" s="11" t="s">
        <v>636</v>
      </c>
      <c r="F91" s="11" t="s">
        <v>637</v>
      </c>
    </row>
    <row r="92" spans="1:6" x14ac:dyDescent="0.3">
      <c r="A92" s="9">
        <v>89</v>
      </c>
      <c r="B92" s="9" t="s">
        <v>639</v>
      </c>
      <c r="C92" s="8">
        <v>12330.83</v>
      </c>
      <c r="D92" s="8">
        <v>12330.83</v>
      </c>
      <c r="E92" s="11" t="s">
        <v>636</v>
      </c>
      <c r="F92" s="11" t="s">
        <v>637</v>
      </c>
    </row>
    <row r="93" spans="1:6" x14ac:dyDescent="0.3">
      <c r="A93" s="9">
        <v>90</v>
      </c>
      <c r="B93" s="9" t="s">
        <v>639</v>
      </c>
      <c r="C93" s="8">
        <v>6267.55</v>
      </c>
      <c r="D93" s="8">
        <v>6267.55</v>
      </c>
      <c r="E93" s="11" t="s">
        <v>636</v>
      </c>
      <c r="F93" s="11" t="s">
        <v>637</v>
      </c>
    </row>
    <row r="94" spans="1:6" x14ac:dyDescent="0.3">
      <c r="A94" s="9">
        <v>91</v>
      </c>
      <c r="B94" s="9" t="s">
        <v>639</v>
      </c>
      <c r="C94" s="8">
        <v>12092.4</v>
      </c>
      <c r="D94" s="8">
        <v>12092.4</v>
      </c>
      <c r="E94" s="11" t="s">
        <v>636</v>
      </c>
      <c r="F94" s="11" t="s">
        <v>637</v>
      </c>
    </row>
    <row r="95" spans="1:6" x14ac:dyDescent="0.3">
      <c r="A95" s="9">
        <v>92</v>
      </c>
      <c r="B95" s="9" t="s">
        <v>639</v>
      </c>
      <c r="C95" s="8">
        <v>10437.57</v>
      </c>
      <c r="D95" s="8">
        <v>10437.57</v>
      </c>
      <c r="E95" s="11" t="s">
        <v>636</v>
      </c>
      <c r="F95" s="11" t="s">
        <v>637</v>
      </c>
    </row>
    <row r="96" spans="1:6" x14ac:dyDescent="0.3">
      <c r="A96" s="9">
        <v>93</v>
      </c>
      <c r="B96" s="9" t="s">
        <v>639</v>
      </c>
      <c r="C96" s="8">
        <v>10805.17</v>
      </c>
      <c r="D96" s="8">
        <v>10805.17</v>
      </c>
      <c r="E96" s="11" t="s">
        <v>636</v>
      </c>
      <c r="F96" s="11" t="s">
        <v>637</v>
      </c>
    </row>
    <row r="97" spans="1:6" x14ac:dyDescent="0.3">
      <c r="A97" s="9">
        <v>94</v>
      </c>
      <c r="B97" s="9" t="s">
        <v>639</v>
      </c>
      <c r="C97" s="8">
        <v>6688.67</v>
      </c>
      <c r="D97" s="8">
        <v>6688.67</v>
      </c>
      <c r="E97" s="11" t="s">
        <v>636</v>
      </c>
      <c r="F97" s="11" t="s">
        <v>637</v>
      </c>
    </row>
    <row r="98" spans="1:6" x14ac:dyDescent="0.3">
      <c r="A98" s="9">
        <v>95</v>
      </c>
      <c r="B98" s="9" t="s">
        <v>639</v>
      </c>
      <c r="C98" s="8">
        <v>10703.47</v>
      </c>
      <c r="D98" s="8">
        <v>10703.47</v>
      </c>
      <c r="E98" s="11" t="s">
        <v>636</v>
      </c>
      <c r="F98" s="11" t="s">
        <v>637</v>
      </c>
    </row>
    <row r="99" spans="1:6" x14ac:dyDescent="0.3">
      <c r="A99" s="9">
        <v>96</v>
      </c>
      <c r="B99" s="9" t="s">
        <v>639</v>
      </c>
      <c r="C99" s="8">
        <v>10906.88</v>
      </c>
      <c r="D99" s="8">
        <v>10906.88</v>
      </c>
      <c r="E99" s="11" t="s">
        <v>636</v>
      </c>
      <c r="F99" s="11" t="s">
        <v>637</v>
      </c>
    </row>
    <row r="100" spans="1:6" x14ac:dyDescent="0.3">
      <c r="A100" s="9">
        <v>97</v>
      </c>
      <c r="B100" s="9" t="s">
        <v>639</v>
      </c>
      <c r="C100" s="8">
        <v>10437.57</v>
      </c>
      <c r="D100" s="8">
        <v>10437.57</v>
      </c>
      <c r="E100" s="11" t="s">
        <v>636</v>
      </c>
      <c r="F100" s="11" t="s">
        <v>637</v>
      </c>
    </row>
    <row r="101" spans="1:6" x14ac:dyDescent="0.3">
      <c r="A101" s="9">
        <v>98</v>
      </c>
      <c r="B101" s="9" t="s">
        <v>639</v>
      </c>
      <c r="C101" s="8">
        <v>8572.43</v>
      </c>
      <c r="D101" s="8">
        <v>8572.43</v>
      </c>
      <c r="E101" s="11" t="s">
        <v>636</v>
      </c>
      <c r="F101" s="11" t="s">
        <v>637</v>
      </c>
    </row>
    <row r="102" spans="1:6" x14ac:dyDescent="0.3">
      <c r="A102" s="9">
        <v>99</v>
      </c>
      <c r="B102" s="9" t="s">
        <v>639</v>
      </c>
      <c r="C102" s="8">
        <v>6455.33</v>
      </c>
      <c r="D102" s="8">
        <v>6455.33</v>
      </c>
      <c r="E102" s="11" t="s">
        <v>636</v>
      </c>
      <c r="F102" s="11" t="s">
        <v>637</v>
      </c>
    </row>
    <row r="103" spans="1:6" x14ac:dyDescent="0.3">
      <c r="A103" s="9">
        <v>100</v>
      </c>
      <c r="B103" s="9" t="s">
        <v>639</v>
      </c>
      <c r="C103" s="8">
        <v>10518.11</v>
      </c>
      <c r="D103" s="8">
        <v>10518.11</v>
      </c>
      <c r="E103" s="11" t="s">
        <v>636</v>
      </c>
      <c r="F103" s="11" t="s">
        <v>637</v>
      </c>
    </row>
    <row r="104" spans="1:6" x14ac:dyDescent="0.3">
      <c r="A104" s="9">
        <v>101</v>
      </c>
      <c r="B104" s="9" t="s">
        <v>639</v>
      </c>
      <c r="C104" s="8">
        <v>8292.85</v>
      </c>
      <c r="D104" s="8">
        <v>8292.85</v>
      </c>
      <c r="E104" s="11" t="s">
        <v>636</v>
      </c>
      <c r="F104" s="11" t="s">
        <v>637</v>
      </c>
    </row>
    <row r="105" spans="1:6" x14ac:dyDescent="0.3">
      <c r="A105" s="9">
        <v>102</v>
      </c>
      <c r="B105" s="9" t="s">
        <v>639</v>
      </c>
      <c r="C105" s="8">
        <v>11284.4</v>
      </c>
      <c r="D105" s="8">
        <v>11284.4</v>
      </c>
      <c r="E105" s="11" t="s">
        <v>636</v>
      </c>
      <c r="F105" s="11" t="s">
        <v>637</v>
      </c>
    </row>
    <row r="106" spans="1:6" x14ac:dyDescent="0.3">
      <c r="A106" s="9">
        <v>103</v>
      </c>
      <c r="B106" s="9" t="s">
        <v>639</v>
      </c>
      <c r="C106" s="8">
        <v>11190.29</v>
      </c>
      <c r="D106" s="8">
        <v>11190.29</v>
      </c>
      <c r="E106" s="11" t="s">
        <v>636</v>
      </c>
      <c r="F106" s="11" t="s">
        <v>637</v>
      </c>
    </row>
    <row r="107" spans="1:6" x14ac:dyDescent="0.3">
      <c r="A107" s="9">
        <v>104</v>
      </c>
      <c r="B107" s="9" t="s">
        <v>639</v>
      </c>
      <c r="C107" s="8">
        <v>10703.47</v>
      </c>
      <c r="D107" s="8">
        <v>10703.47</v>
      </c>
      <c r="E107" s="11" t="s">
        <v>636</v>
      </c>
      <c r="F107" s="11" t="s">
        <v>637</v>
      </c>
    </row>
    <row r="108" spans="1:6" x14ac:dyDescent="0.3">
      <c r="A108" s="9">
        <v>105</v>
      </c>
      <c r="B108" s="9" t="s">
        <v>639</v>
      </c>
      <c r="C108" s="8">
        <v>6813.63</v>
      </c>
      <c r="D108" s="8">
        <v>6813.63</v>
      </c>
      <c r="E108" s="11" t="s">
        <v>636</v>
      </c>
      <c r="F108" s="11" t="s">
        <v>637</v>
      </c>
    </row>
    <row r="109" spans="1:6" x14ac:dyDescent="0.3">
      <c r="A109" s="9">
        <v>106</v>
      </c>
      <c r="B109" s="9" t="s">
        <v>639</v>
      </c>
      <c r="C109" s="8">
        <v>10500.05</v>
      </c>
      <c r="D109" s="8">
        <v>10500.05</v>
      </c>
      <c r="E109" s="11" t="s">
        <v>636</v>
      </c>
      <c r="F109" s="11" t="s">
        <v>637</v>
      </c>
    </row>
    <row r="110" spans="1:6" x14ac:dyDescent="0.3">
      <c r="A110" s="9">
        <v>107</v>
      </c>
      <c r="B110" s="9" t="s">
        <v>639</v>
      </c>
      <c r="C110" s="8">
        <v>9795.6</v>
      </c>
      <c r="D110" s="8">
        <v>9795.6</v>
      </c>
      <c r="E110" s="11" t="s">
        <v>636</v>
      </c>
      <c r="F110" s="11" t="s">
        <v>637</v>
      </c>
    </row>
    <row r="111" spans="1:6" x14ac:dyDescent="0.3">
      <c r="A111" s="9">
        <v>108</v>
      </c>
      <c r="B111" s="9" t="s">
        <v>639</v>
      </c>
      <c r="C111" s="8">
        <v>9504.59</v>
      </c>
      <c r="D111" s="8">
        <v>9504.59</v>
      </c>
      <c r="E111" s="11" t="s">
        <v>636</v>
      </c>
      <c r="F111" s="11" t="s">
        <v>637</v>
      </c>
    </row>
    <row r="112" spans="1:6" x14ac:dyDescent="0.3">
      <c r="A112" s="9">
        <v>109</v>
      </c>
      <c r="B112" s="9" t="s">
        <v>639</v>
      </c>
      <c r="C112" s="8">
        <v>9654.32</v>
      </c>
      <c r="D112" s="8">
        <v>9654.32</v>
      </c>
      <c r="E112" s="11" t="s">
        <v>636</v>
      </c>
      <c r="F112" s="11" t="s">
        <v>637</v>
      </c>
    </row>
    <row r="113" spans="1:6" x14ac:dyDescent="0.3">
      <c r="A113" s="9">
        <v>110</v>
      </c>
      <c r="B113" s="9" t="s">
        <v>639</v>
      </c>
      <c r="C113" s="8">
        <v>9885.44</v>
      </c>
      <c r="D113" s="8">
        <v>9885.44</v>
      </c>
      <c r="E113" s="11" t="s">
        <v>636</v>
      </c>
      <c r="F113" s="11" t="s">
        <v>637</v>
      </c>
    </row>
    <row r="114" spans="1:6" x14ac:dyDescent="0.3">
      <c r="A114" s="9">
        <v>111</v>
      </c>
      <c r="B114" s="9" t="s">
        <v>639</v>
      </c>
      <c r="C114" s="8">
        <v>11618.85</v>
      </c>
      <c r="D114" s="8">
        <v>11618.85</v>
      </c>
      <c r="E114" s="11" t="s">
        <v>636</v>
      </c>
      <c r="F114" s="11" t="s">
        <v>637</v>
      </c>
    </row>
    <row r="115" spans="1:6" x14ac:dyDescent="0.3">
      <c r="A115" s="9">
        <v>112</v>
      </c>
      <c r="B115" s="9" t="s">
        <v>639</v>
      </c>
      <c r="C115" s="8">
        <v>10155.280000000001</v>
      </c>
      <c r="D115" s="8">
        <v>10155.280000000001</v>
      </c>
      <c r="E115" s="11" t="s">
        <v>636</v>
      </c>
      <c r="F115" s="11" t="s">
        <v>637</v>
      </c>
    </row>
    <row r="116" spans="1:6" x14ac:dyDescent="0.3">
      <c r="A116" s="9">
        <v>113</v>
      </c>
      <c r="B116" s="9" t="s">
        <v>639</v>
      </c>
      <c r="C116" s="8">
        <v>11110.29</v>
      </c>
      <c r="D116" s="8">
        <v>11110.29</v>
      </c>
      <c r="E116" s="11" t="s">
        <v>636</v>
      </c>
      <c r="F116" s="11" t="s">
        <v>637</v>
      </c>
    </row>
    <row r="117" spans="1:6" x14ac:dyDescent="0.3">
      <c r="A117" s="9">
        <v>114</v>
      </c>
      <c r="B117" s="9" t="s">
        <v>639</v>
      </c>
      <c r="C117" s="8">
        <v>10703.47</v>
      </c>
      <c r="D117" s="8">
        <v>10703.47</v>
      </c>
      <c r="E117" s="11" t="s">
        <v>636</v>
      </c>
      <c r="F117" s="11" t="s">
        <v>637</v>
      </c>
    </row>
    <row r="118" spans="1:6" x14ac:dyDescent="0.3">
      <c r="A118" s="9">
        <v>115</v>
      </c>
      <c r="B118" s="9" t="s">
        <v>639</v>
      </c>
      <c r="C118" s="8">
        <v>7866.72</v>
      </c>
      <c r="D118" s="8">
        <v>7866.72</v>
      </c>
      <c r="E118" s="11" t="s">
        <v>636</v>
      </c>
      <c r="F118" s="11" t="s">
        <v>637</v>
      </c>
    </row>
    <row r="119" spans="1:6" x14ac:dyDescent="0.3">
      <c r="A119" s="9">
        <v>116</v>
      </c>
      <c r="B119" s="9" t="s">
        <v>639</v>
      </c>
      <c r="C119" s="8">
        <v>10155.280000000001</v>
      </c>
      <c r="D119" s="8">
        <v>10155.280000000001</v>
      </c>
      <c r="E119" s="11" t="s">
        <v>636</v>
      </c>
      <c r="F119" s="11" t="s">
        <v>637</v>
      </c>
    </row>
    <row r="120" spans="1:6" x14ac:dyDescent="0.3">
      <c r="A120" s="9">
        <v>117</v>
      </c>
      <c r="B120" s="9" t="s">
        <v>639</v>
      </c>
      <c r="C120" s="8">
        <v>1046.67</v>
      </c>
      <c r="D120" s="8">
        <v>1046.67</v>
      </c>
      <c r="E120" s="11" t="s">
        <v>636</v>
      </c>
      <c r="F120" s="11" t="s">
        <v>637</v>
      </c>
    </row>
    <row r="121" spans="1:6" x14ac:dyDescent="0.3">
      <c r="A121" s="9">
        <v>118</v>
      </c>
      <c r="B121" s="9" t="s">
        <v>639</v>
      </c>
      <c r="C121" s="8">
        <v>566.77</v>
      </c>
      <c r="D121" s="8">
        <v>566.77</v>
      </c>
      <c r="E121" s="11" t="s">
        <v>636</v>
      </c>
      <c r="F121" s="11" t="s">
        <v>637</v>
      </c>
    </row>
    <row r="122" spans="1:6" x14ac:dyDescent="0.3">
      <c r="A122" s="9">
        <v>119</v>
      </c>
      <c r="B122" s="9" t="s">
        <v>639</v>
      </c>
      <c r="C122" s="8">
        <v>1046.67</v>
      </c>
      <c r="D122" s="8">
        <v>1046.67</v>
      </c>
      <c r="E122" s="11" t="s">
        <v>636</v>
      </c>
      <c r="F122" s="11" t="s">
        <v>637</v>
      </c>
    </row>
    <row r="123" spans="1:6" x14ac:dyDescent="0.3">
      <c r="A123" s="9">
        <v>120</v>
      </c>
      <c r="B123" s="9" t="s">
        <v>639</v>
      </c>
      <c r="C123" s="8">
        <v>3885.83</v>
      </c>
      <c r="D123" s="8">
        <v>3885.83</v>
      </c>
      <c r="E123" s="11" t="s">
        <v>636</v>
      </c>
      <c r="F123" s="11" t="s">
        <v>637</v>
      </c>
    </row>
    <row r="124" spans="1:6" x14ac:dyDescent="0.3">
      <c r="A124" s="9">
        <v>121</v>
      </c>
      <c r="B124" s="9" t="s">
        <v>639</v>
      </c>
      <c r="C124" s="8">
        <v>3207.7</v>
      </c>
      <c r="D124" s="8">
        <v>3207.7</v>
      </c>
      <c r="E124" s="11" t="s">
        <v>636</v>
      </c>
      <c r="F124" s="11" t="s">
        <v>637</v>
      </c>
    </row>
    <row r="125" spans="1:6" x14ac:dyDescent="0.3">
      <c r="A125" s="9">
        <v>122</v>
      </c>
      <c r="B125" s="9" t="s">
        <v>639</v>
      </c>
      <c r="C125" s="8">
        <v>1046.67</v>
      </c>
      <c r="D125" s="8">
        <v>1046.67</v>
      </c>
      <c r="E125" s="11" t="s">
        <v>636</v>
      </c>
      <c r="F125" s="11" t="s">
        <v>637</v>
      </c>
    </row>
    <row r="126" spans="1:6" x14ac:dyDescent="0.3">
      <c r="A126" s="9">
        <v>123</v>
      </c>
      <c r="B126" s="9" t="s">
        <v>639</v>
      </c>
      <c r="C126" s="8">
        <v>7176.05</v>
      </c>
      <c r="D126" s="8">
        <v>7176.05</v>
      </c>
      <c r="E126" s="11" t="s">
        <v>636</v>
      </c>
      <c r="F126" s="11" t="s">
        <v>637</v>
      </c>
    </row>
    <row r="127" spans="1:6" x14ac:dyDescent="0.3">
      <c r="A127" s="9">
        <v>124</v>
      </c>
      <c r="B127" s="9" t="s">
        <v>639</v>
      </c>
      <c r="C127" s="8">
        <v>3588.03</v>
      </c>
      <c r="D127" s="8">
        <v>3588.03</v>
      </c>
      <c r="E127" s="11" t="s">
        <v>636</v>
      </c>
      <c r="F127" s="11" t="s">
        <v>637</v>
      </c>
    </row>
    <row r="128" spans="1:6" x14ac:dyDescent="0.3">
      <c r="A128" s="9">
        <v>125</v>
      </c>
      <c r="B128" s="9" t="s">
        <v>639</v>
      </c>
      <c r="C128" s="8">
        <v>523.33000000000004</v>
      </c>
      <c r="D128" s="8">
        <v>523.33000000000004</v>
      </c>
      <c r="E128" s="11" t="s">
        <v>636</v>
      </c>
      <c r="F128" s="11" t="s">
        <v>637</v>
      </c>
    </row>
    <row r="129" spans="1:6" x14ac:dyDescent="0.3">
      <c r="A129" s="9">
        <v>126</v>
      </c>
      <c r="B129" s="9" t="s">
        <v>639</v>
      </c>
      <c r="C129" s="8">
        <v>566.77</v>
      </c>
      <c r="D129" s="8">
        <v>566.77</v>
      </c>
      <c r="E129" s="11" t="s">
        <v>636</v>
      </c>
      <c r="F129" s="11" t="s">
        <v>637</v>
      </c>
    </row>
    <row r="130" spans="1:6" x14ac:dyDescent="0.3">
      <c r="A130" s="9">
        <v>127</v>
      </c>
      <c r="B130" s="9" t="s">
        <v>639</v>
      </c>
      <c r="C130" s="8">
        <v>1046.67</v>
      </c>
      <c r="D130" s="8">
        <v>1046.67</v>
      </c>
      <c r="E130" s="11" t="s">
        <v>636</v>
      </c>
      <c r="F130" s="11" t="s">
        <v>637</v>
      </c>
    </row>
    <row r="131" spans="1:6" x14ac:dyDescent="0.3">
      <c r="A131" s="9">
        <v>128</v>
      </c>
      <c r="B131" s="9" t="s">
        <v>639</v>
      </c>
      <c r="C131" s="8">
        <v>1046.67</v>
      </c>
      <c r="D131" s="8">
        <v>1046.67</v>
      </c>
      <c r="E131" s="11" t="s">
        <v>636</v>
      </c>
      <c r="F131" s="11" t="s">
        <v>637</v>
      </c>
    </row>
    <row r="132" spans="1:6" x14ac:dyDescent="0.3">
      <c r="A132" s="9">
        <v>129</v>
      </c>
      <c r="B132" s="9" t="s">
        <v>639</v>
      </c>
      <c r="C132" s="8">
        <v>1046.67</v>
      </c>
      <c r="D132" s="8">
        <v>1046.67</v>
      </c>
      <c r="E132" s="11" t="s">
        <v>636</v>
      </c>
      <c r="F132" s="11" t="s">
        <v>637</v>
      </c>
    </row>
    <row r="133" spans="1:6" x14ac:dyDescent="0.3">
      <c r="A133" s="9">
        <v>130</v>
      </c>
      <c r="B133" s="9" t="s">
        <v>639</v>
      </c>
      <c r="C133" s="8">
        <v>1046.67</v>
      </c>
      <c r="D133" s="8">
        <v>1046.67</v>
      </c>
      <c r="E133" s="11" t="s">
        <v>636</v>
      </c>
      <c r="F133" s="11" t="s">
        <v>637</v>
      </c>
    </row>
    <row r="134" spans="1:6" x14ac:dyDescent="0.3">
      <c r="A134" s="9">
        <v>131</v>
      </c>
      <c r="B134" s="9" t="s">
        <v>639</v>
      </c>
      <c r="C134" s="8">
        <v>1002.97</v>
      </c>
      <c r="D134" s="8">
        <v>1002.97</v>
      </c>
      <c r="E134" s="11" t="s">
        <v>636</v>
      </c>
      <c r="F134" s="11" t="s">
        <v>637</v>
      </c>
    </row>
    <row r="135" spans="1:6" x14ac:dyDescent="0.3">
      <c r="A135" s="9">
        <v>132</v>
      </c>
      <c r="B135" s="9" t="s">
        <v>639</v>
      </c>
      <c r="C135" s="8">
        <v>7309.39</v>
      </c>
      <c r="D135" s="8">
        <v>7309.39</v>
      </c>
      <c r="E135" s="11" t="s">
        <v>636</v>
      </c>
      <c r="F135" s="11" t="s">
        <v>637</v>
      </c>
    </row>
    <row r="136" spans="1:6" x14ac:dyDescent="0.3">
      <c r="A136" s="9">
        <v>133</v>
      </c>
      <c r="B136" s="9" t="s">
        <v>639</v>
      </c>
      <c r="C136" s="8">
        <v>1046.67</v>
      </c>
      <c r="D136" s="8">
        <v>1046.67</v>
      </c>
      <c r="E136" s="11" t="s">
        <v>636</v>
      </c>
      <c r="F136" s="11" t="s">
        <v>637</v>
      </c>
    </row>
    <row r="137" spans="1:6" x14ac:dyDescent="0.3">
      <c r="A137" s="9">
        <v>134</v>
      </c>
      <c r="B137" s="9" t="s">
        <v>639</v>
      </c>
      <c r="C137" s="8">
        <v>6876.45</v>
      </c>
      <c r="D137" s="8">
        <v>6876.45</v>
      </c>
      <c r="E137" s="11" t="s">
        <v>636</v>
      </c>
      <c r="F137" s="11" t="s">
        <v>637</v>
      </c>
    </row>
    <row r="138" spans="1:6" x14ac:dyDescent="0.3">
      <c r="A138" s="9">
        <v>135</v>
      </c>
      <c r="B138" s="9" t="s">
        <v>639</v>
      </c>
      <c r="C138" s="8">
        <v>7176.05</v>
      </c>
      <c r="D138" s="8">
        <v>7176.05</v>
      </c>
      <c r="E138" s="11" t="s">
        <v>636</v>
      </c>
      <c r="F138" s="11" t="s">
        <v>637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38" sqref="A138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2019-04-04T17:07:57Z</dcterms:created>
  <dcterms:modified xsi:type="dcterms:W3CDTF">2019-04-15T16:02:02Z</dcterms:modified>
</cp:coreProperties>
</file>